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PetrS\Documents\Visual Studio 2022\CLua\Lua&amp;Další\Tables\"/>
    </mc:Choice>
  </mc:AlternateContent>
  <xr:revisionPtr revIDLastSave="0" documentId="13_ncr:1_{0E4D549E-4D6E-45A0-BEE8-B6709037B436}" xr6:coauthVersionLast="47" xr6:coauthVersionMax="47" xr10:uidLastSave="{00000000-0000-0000-0000-000000000000}"/>
  <bookViews>
    <workbookView xWindow="-120" yWindow="-120" windowWidth="29040" windowHeight="15720" tabRatio="500" activeTab="3" xr2:uid="{00000000-000D-0000-FFFF-FFFF00000000}"/>
  </bookViews>
  <sheets>
    <sheet name="Bases" sheetId="1" r:id="rId1"/>
    <sheet name="Counters" sheetId="2" r:id="rId2"/>
    <sheet name="People" sheetId="3" r:id="rId3"/>
    <sheet name="GlobalLoc" sheetId="7" r:id="rId4"/>
    <sheet name="Alaskite" sheetId="8" r:id="rId5"/>
    <sheet name="Miscs" sheetId="5" r:id="rId6"/>
    <sheet name="Achievs" sheetId="6" r:id="rId7"/>
  </sheets>
  <definedNames>
    <definedName name="Google_Sheet_Link_111403837_285983635" localSheetId="3" hidden="1">Z_D381BF3A_2E98_11D5_9EEE_004854028B7D_.wvu.Cols</definedName>
    <definedName name="Google_Sheet_Link_111403837_285983635" hidden="1">Z_D381BF3A_2E98_11D5_9EEE_004854028B7D_.wvu.Cols</definedName>
    <definedName name="Google_Sheet_Link_1159737924_686635343" localSheetId="3" hidden="1">Z_828F0E6C_0E9F_11D5_97CA_00485402A915_.wvu.Cols</definedName>
    <definedName name="Google_Sheet_Link_1159737924_686635343" hidden="1">Z_828F0E6C_0E9F_11D5_97CA_00485402A915_.wvu.Cols</definedName>
    <definedName name="Google_Sheet_Link_1445337831_686635343" localSheetId="3" hidden="1">Z_9A987B6C_2EAA_11D5_919B_00485402A915_.wvu.Cols</definedName>
    <definedName name="Google_Sheet_Link_1445337831_686635343" hidden="1">Z_9A987B6C_2EAA_11D5_919B_00485402A915_.wvu.Cols</definedName>
    <definedName name="Google_Sheet_Link_158861140_804298621" localSheetId="3" hidden="1">Z_DA246B28_CD2C_48B9_81C9_0072247C0C55_.wvu.Cols</definedName>
    <definedName name="Google_Sheet_Link_158861140_804298621" hidden="1">Z_DA246B28_CD2C_48B9_81C9_0072247C0C55_.wvu.Cols</definedName>
    <definedName name="Google_Sheet_Link_1706816212_285983635" localSheetId="3" hidden="1">Z_1D7AEE58_2E98_11D5_AAE6_00E07D01E259_.wvu.Cols</definedName>
    <definedName name="Google_Sheet_Link_1706816212_285983635" hidden="1">Z_1D7AEE58_2E98_11D5_AAE6_00E07D01E259_.wvu.Cols</definedName>
    <definedName name="Google_Sheet_Link_1732604025_804298621" localSheetId="3" hidden="1">Z_87D2FBF8_2D37_11D5_AAE6_00E07D01E259_.wvu.Cols</definedName>
    <definedName name="Google_Sheet_Link_1732604025_804298621" hidden="1">Z_87D2FBF8_2D37_11D5_AAE6_00E07D01E259_.wvu.Cols</definedName>
    <definedName name="Google_Sheet_Link_1830602396_285983635" localSheetId="3" hidden="1">Z_CBE424C1_2E9C_11D5_BA4E_00485402ABC6_.wvu.Cols</definedName>
    <definedName name="Google_Sheet_Link_1830602396_285983635" hidden="1">Z_CBE424C1_2E9C_11D5_BA4E_00485402ABC6_.wvu.Cols</definedName>
    <definedName name="Google_Sheet_Link_1967794055_686635343" localSheetId="3" hidden="1">Z_9F3F4918_0E8D_11D5_9C23_00485402A933_.wvu.Cols</definedName>
    <definedName name="Google_Sheet_Link_1967794055_686635343" hidden="1">Z_9F3F4918_0E8D_11D5_9C23_00485402A933_.wvu.Cols</definedName>
    <definedName name="Google_Sheet_Link_206952210_804298621" localSheetId="3" hidden="1">Z_1656E400_2DC8_11D5_BA4E_00485402ABC6_.wvu.Cols</definedName>
    <definedName name="Google_Sheet_Link_206952210_804298621" hidden="1">Z_1656E400_2DC8_11D5_BA4E_00485402ABC6_.wvu.Cols</definedName>
    <definedName name="Google_Sheet_Link_512646589_804298621" localSheetId="3" hidden="1">Z_78E39721_2DA6_11D5_9EEE_004854028B7D_.wvu.Cols</definedName>
    <definedName name="Google_Sheet_Link_512646589_804298621" hidden="1">Z_78E39721_2DA6_11D5_9EEE_004854028B7D_.wvu.Cols</definedName>
    <definedName name="Google_Sheet_Link_52725729_686635343" localSheetId="3" hidden="1">Z_0B475BD0_2E68_11D5_AAE6_00E07D01E259_.wvu.Cols</definedName>
    <definedName name="Google_Sheet_Link_52725729_686635343" hidden="1">Z_0B475BD0_2E68_11D5_AAE6_00E07D01E259_.wvu.Cols</definedName>
    <definedName name="Google_Sheet_Link_630798236_686635343" localSheetId="3" hidden="1">Z_D970E540_17E2_11D5_B6A6_0050FC08A997_.wvu.Cols</definedName>
    <definedName name="Google_Sheet_Link_630798236_686635343" hidden="1">Z_D970E540_17E2_11D5_B6A6_0050FC08A997_.wvu.Cols</definedName>
    <definedName name="Google_Sheet_Link_85585235_804298621" localSheetId="3" hidden="1">Z_F85F1D8F_1704_467F_8636_3B1A39994803_.wvu.Cols</definedName>
    <definedName name="Google_Sheet_Link_85585235_804298621" hidden="1">Z_F85F1D8F_1704_467F_8636_3B1A39994803_.wvu.Cols</definedName>
    <definedName name="Google_Sheet_Link_97914328_686635343" localSheetId="3" hidden="1">Z_2E7E32E0_1815_11D5_9796_0048540285D4_.wvu.Cols</definedName>
    <definedName name="Google_Sheet_Link_97914328_686635343" hidden="1">Z_2E7E32E0_1815_11D5_9796_0048540285D4_.wvu.Cols</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<sst xmlns="http://schemas.openxmlformats.org/spreadsheetml/2006/main" count="24574" uniqueCount="18846">
  <si>
    <t>English</t>
  </si>
  <si>
    <t>Czech</t>
  </si>
  <si>
    <t>German</t>
  </si>
  <si>
    <t>French</t>
  </si>
  <si>
    <t>Italian</t>
  </si>
  <si>
    <t>Spanish</t>
  </si>
  <si>
    <t>Polish</t>
  </si>
  <si>
    <t>Russian</t>
  </si>
  <si>
    <t>Japanese</t>
  </si>
  <si>
    <t>Gama</t>
  </si>
  <si>
    <t>For new line use \n, You can also use ~ Inside Hints</t>
  </si>
  <si>
    <t>ID</t>
  </si>
  <si>
    <t>SGUI MARK (ident)</t>
  </si>
  <si>
    <t>Shortcut</t>
  </si>
  <si>
    <t>TID_ui_comm_bt_hint_Move</t>
  </si>
  <si>
    <t>M</t>
  </si>
  <si>
    <t>Move directly to specified position</t>
  </si>
  <si>
    <t>P</t>
  </si>
  <si>
    <t>Pohyb</t>
  </si>
  <si>
    <t>B</t>
  </si>
  <si>
    <t>Direkt zur angegebenen Position bewegen</t>
  </si>
  <si>
    <t>Mouvement vers position spécifiée</t>
  </si>
  <si>
    <t>S</t>
  </si>
  <si>
    <t>Spostati direttamente verso la direzione specificata</t>
  </si>
  <si>
    <t>D</t>
  </si>
  <si>
    <t>Dirigirse directamente a la posición establecida</t>
  </si>
  <si>
    <t>TID_ui_comm_bt_hint_Attack</t>
  </si>
  <si>
    <t>A</t>
  </si>
  <si>
    <t>Attack specified target or patrol to specified location</t>
  </si>
  <si>
    <t>K</t>
  </si>
  <si>
    <t>Útok</t>
  </si>
  <si>
    <t>Angegebenes Ziel angreifen oder zu Ort patrouillieren</t>
  </si>
  <si>
    <t>Attaque de cible spécifiée ou patrouille vers position indiquée</t>
  </si>
  <si>
    <t>Attacca il bersaglio specificato o perlustra il luogo specificato</t>
  </si>
  <si>
    <t>Atacar el objetivo establecido o patrullar el lugar establecido</t>
  </si>
  <si>
    <t>Zaatakuj dany cel lub patroluj dany teren</t>
  </si>
  <si>
    <t>TID_ui_comm_bt_hint_Hold</t>
  </si>
  <si>
    <t>H</t>
  </si>
  <si>
    <t>Hold position</t>
  </si>
  <si>
    <t>Z</t>
  </si>
  <si>
    <t>Pozor</t>
  </si>
  <si>
    <t>V</t>
  </si>
  <si>
    <t>Vorsichtiger Modus</t>
  </si>
  <si>
    <t>T</t>
  </si>
  <si>
    <t>Tenir la position</t>
  </si>
  <si>
    <t>N</t>
  </si>
  <si>
    <t>Tieni la posizione</t>
  </si>
  <si>
    <t>Mantener la posición</t>
  </si>
  <si>
    <t>Tryb zatrzymania</t>
  </si>
  <si>
    <t>TID_ui_comm_bt_hint_Free</t>
  </si>
  <si>
    <t>F</t>
  </si>
  <si>
    <t>Free mode</t>
  </si>
  <si>
    <t>Pohov</t>
  </si>
  <si>
    <t>Freier Modus</t>
  </si>
  <si>
    <t>L</t>
  </si>
  <si>
    <t>Mode Libre</t>
  </si>
  <si>
    <t>Libertà di azione</t>
  </si>
  <si>
    <t>O</t>
  </si>
  <si>
    <t>Modalidad libre</t>
  </si>
  <si>
    <t>W</t>
  </si>
  <si>
    <t>Tryb wolny</t>
  </si>
  <si>
    <t>TID_ui_comm_bt_hint_StandGround</t>
  </si>
  <si>
    <t>G</t>
  </si>
  <si>
    <t>Stand ground</t>
  </si>
  <si>
    <t>Zůstaň na místě</t>
  </si>
  <si>
    <t>Position halten</t>
  </si>
  <si>
    <t>Resta fermo</t>
  </si>
  <si>
    <t>Mantener posición</t>
  </si>
  <si>
    <t>U</t>
  </si>
  <si>
    <t>Utrzymaj pozycję</t>
  </si>
  <si>
    <t>TID_ui_comm_bt_hint_AttackGround</t>
  </si>
  <si>
    <t>Attack ground</t>
  </si>
  <si>
    <t>Útok na místo</t>
  </si>
  <si>
    <t>Gelände angreifen</t>
  </si>
  <si>
    <t>Attaque Forcée</t>
  </si>
  <si>
    <t>Prepara il terreno</t>
  </si>
  <si>
    <t>Q</t>
  </si>
  <si>
    <t>Zona de ataque</t>
  </si>
  <si>
    <t>Atakuj cel lądowy</t>
  </si>
  <si>
    <t>TID_ui_comm_bt_hint_MakeInvisible</t>
  </si>
  <si>
    <t>I</t>
  </si>
  <si>
    <t>Make selected unit invisible</t>
  </si>
  <si>
    <t>Použij neviditelnost</t>
  </si>
  <si>
    <t>Gewählte Einheit unsichtbar machen</t>
  </si>
  <si>
    <t>Rendre unité sélectionnée Invisible</t>
  </si>
  <si>
    <t>Rendi invisibile l'unità selezionata</t>
  </si>
  <si>
    <t>Hacer invisible la unidad seleccionada</t>
  </si>
  <si>
    <t>Uczyń wybrany odział niewidzialnym</t>
  </si>
  <si>
    <t>TID_ui_comm_bt_hint_Walk</t>
  </si>
  <si>
    <t>Walk</t>
  </si>
  <si>
    <t>C</t>
  </si>
  <si>
    <t>Chůze</t>
  </si>
  <si>
    <t>Gehen</t>
  </si>
  <si>
    <t>Cammina</t>
  </si>
  <si>
    <t>Caminar</t>
  </si>
  <si>
    <t>Idź</t>
  </si>
  <si>
    <t>TID_ui_comm_bt_hint_Crawl</t>
  </si>
  <si>
    <t>Crawl</t>
  </si>
  <si>
    <t>Plížení</t>
  </si>
  <si>
    <t>Kriechen</t>
  </si>
  <si>
    <t>Striscia</t>
  </si>
  <si>
    <t>R</t>
  </si>
  <si>
    <t>Arrastrarse</t>
  </si>
  <si>
    <t>Czołgaj się</t>
  </si>
  <si>
    <t>TID_ui_comm_bt_hint_PlaceDelayedCharge</t>
  </si>
  <si>
    <t>Place delayed charge at a specified location</t>
  </si>
  <si>
    <t>Polož časovanou bombu</t>
  </si>
  <si>
    <t>Sprengladung mit Zeitzünder anbringen</t>
  </si>
  <si>
    <t>Posiziona una carica ritardata nel luogo specificato</t>
  </si>
  <si>
    <t>Colocar carga retardada en el lugar establecido</t>
  </si>
  <si>
    <t>TID_ui_comm_bt_hint_PlaceExp</t>
  </si>
  <si>
    <t>Place remotely controlled charge at a specified location</t>
  </si>
  <si>
    <t>Polož dálkově ovládanou bombu</t>
  </si>
  <si>
    <t>Sprengladung mit Fernzünder anbringen</t>
  </si>
  <si>
    <t>Colocar carga controlada por control remoto en el lugar establecido</t>
  </si>
  <si>
    <t>Umieść zdalnie sterowany ładunek w danym miejscu</t>
  </si>
  <si>
    <t>TID_ui_comm_bt_hint_FireExp</t>
  </si>
  <si>
    <t>Detonate remotely controlled charge</t>
  </si>
  <si>
    <t>Odpal dálkově ovládanou bombu</t>
  </si>
  <si>
    <t>Sprengladung fernzünden</t>
  </si>
  <si>
    <t>Faire sauter charge télécommandée</t>
  </si>
  <si>
    <t>Fai detonare la carica comandata a distanza</t>
  </si>
  <si>
    <t>Detonar la carga por control remoto</t>
  </si>
  <si>
    <t>Zdetonuj zdalnie sterowany ładunek</t>
  </si>
  <si>
    <t>TID_ui_comm_bt_hint_SleepOn</t>
  </si>
  <si>
    <t>Zapni uspávací střelivo</t>
  </si>
  <si>
    <t>Schlafmunition benutzen</t>
  </si>
  <si>
    <t>Utilizar munición incapacitante</t>
  </si>
  <si>
    <t>Wykorzystaj amunicję nasenną</t>
  </si>
  <si>
    <t>TID_ui_comm_bt_hint_SleepOff</t>
  </si>
  <si>
    <t>Zapni normální střelivo</t>
  </si>
  <si>
    <t>Normale Munition benutzen</t>
  </si>
  <si>
    <t>Nie wykorzystuj amunicji nasennej</t>
  </si>
  <si>
    <t>TID_ui_comm_bt_hint_SpaceOn</t>
  </si>
  <si>
    <t>Use space shifting missiles</t>
  </si>
  <si>
    <t>E</t>
  </si>
  <si>
    <t>Zapni přemisťovací střelivo</t>
  </si>
  <si>
    <t>Raumverzerrende Geschosse benutzen</t>
  </si>
  <si>
    <t>Utilizza missili a trasferimento spaziale</t>
  </si>
  <si>
    <t>Utilizar misiles de desplazamiento espacial</t>
  </si>
  <si>
    <t>Wykorzystaj amunicję przestrzenną</t>
  </si>
  <si>
    <t>TID_ui_comm_bt_hint_TimeOn</t>
  </si>
  <si>
    <t>Use time shifting missiles</t>
  </si>
  <si>
    <t>Zapni zpomalovací střelivo</t>
  </si>
  <si>
    <t>Zeitverzerrende Geschosse benutzen</t>
  </si>
  <si>
    <t>X</t>
  </si>
  <si>
    <t>Utilizza missili a trasferimento temporale</t>
  </si>
  <si>
    <t>Utilizar misiles de desplazamiento temporal</t>
  </si>
  <si>
    <t>Wykorzystaj amunicję czasową</t>
  </si>
  <si>
    <t>TID_ui_comm_bt_hint_NormalOn</t>
  </si>
  <si>
    <t>Use normal missiles</t>
  </si>
  <si>
    <t>Normale Geschosse benutzen</t>
  </si>
  <si>
    <t>Utilizza i missili normali</t>
  </si>
  <si>
    <t>Utilizar misiles normales</t>
  </si>
  <si>
    <t>J</t>
  </si>
  <si>
    <t>Wykorzystaj normalną amunicję</t>
  </si>
  <si>
    <t>TID_ui_comm_bt_hint_SabreOn</t>
  </si>
  <si>
    <t>Use sabre</t>
  </si>
  <si>
    <t>Používat šavli</t>
  </si>
  <si>
    <t>Säbel benutzen</t>
  </si>
  <si>
    <t>Utiliser Sabre</t>
  </si>
  <si>
    <t>Utilizza la sciabola</t>
  </si>
  <si>
    <t>Utilizar sable</t>
  </si>
  <si>
    <t>Użyj szabli</t>
  </si>
  <si>
    <t>TID_ui_comm_bt_hint_CarabineOn</t>
  </si>
  <si>
    <t>Use carbine</t>
  </si>
  <si>
    <t>Používat karabinu</t>
  </si>
  <si>
    <t>Karabiner benutzen</t>
  </si>
  <si>
    <t>Utiliser Carabine</t>
  </si>
  <si>
    <t>Utilizza la carabina</t>
  </si>
  <si>
    <t>Utilizar carabina</t>
  </si>
  <si>
    <t>Użyj karabinu</t>
  </si>
  <si>
    <t>TID_ui_comm_bt_hint_TameAr</t>
  </si>
  <si>
    <t>Tame mastodon or sabre-tooth tiger</t>
  </si>
  <si>
    <t>Ochoč mastodonta nebo šavlozubého tygra</t>
  </si>
  <si>
    <t>Mastodon oder Säbelzahntiger zähmen</t>
  </si>
  <si>
    <t>Addomestica il mastodonte o la tigre con i denti a sciabola</t>
  </si>
  <si>
    <t>Domar mastodonte o tigre dientes de sable</t>
  </si>
  <si>
    <t>Oswój tygrysa lub mastodonta</t>
  </si>
  <si>
    <t>TID_ui_comm_bt_hint_RepairVehicle</t>
  </si>
  <si>
    <t>Repair selected vehicle</t>
  </si>
  <si>
    <t>Oprav vozidlo</t>
  </si>
  <si>
    <t>Gewähltes Fahrzeug reparieren</t>
  </si>
  <si>
    <t>Ripara il veicolo selezionato</t>
  </si>
  <si>
    <t>Reparar el vehículo seleccionado</t>
  </si>
  <si>
    <t>Napraw wybrany pojazd</t>
  </si>
  <si>
    <t>TID_ui_comm_bt_hint_BuildBehemoth</t>
  </si>
  <si>
    <t>Start building a Behemoth</t>
  </si>
  <si>
    <t>Mit der Herstellung eines Behemoth beginnen</t>
  </si>
  <si>
    <t>Commencer construire Behemoth</t>
  </si>
  <si>
    <t>Avvia la costruzione di un Behemoth</t>
  </si>
  <si>
    <t>Comenzar a construir un Behemot</t>
  </si>
  <si>
    <t>Zacznij budowę Behemota</t>
  </si>
  <si>
    <t>TID_ui_comm_bt_hint_Build</t>
  </si>
  <si>
    <t>Build a building</t>
  </si>
  <si>
    <t>Postav</t>
  </si>
  <si>
    <t>Gebäude errichten</t>
  </si>
  <si>
    <t>Construire un Bâtiment</t>
  </si>
  <si>
    <t>Costruisci un edificio</t>
  </si>
  <si>
    <t>Construir un edificio</t>
  </si>
  <si>
    <t>Zbuduj budynek</t>
  </si>
  <si>
    <t>TID_ui_comm_bt_hint_B_Depot</t>
  </si>
  <si>
    <t>Build a Depot</t>
  </si>
  <si>
    <t>Postav skladiště</t>
  </si>
  <si>
    <t>Depot errichten</t>
  </si>
  <si>
    <t>Construire un Dépôt</t>
  </si>
  <si>
    <t>Costruisci un deposito</t>
  </si>
  <si>
    <t>Construir un depósito</t>
  </si>
  <si>
    <t>Zbuduj Skład</t>
  </si>
  <si>
    <t>TID_ui_comm_bt_hint_B_WorkShop</t>
  </si>
  <si>
    <t>Build a Workshop</t>
  </si>
  <si>
    <t>Postav dílnu</t>
  </si>
  <si>
    <t>Werkstatt errichten</t>
  </si>
  <si>
    <t>Construire un Atelier</t>
  </si>
  <si>
    <t>Costruisci un'officina</t>
  </si>
  <si>
    <t>Construir un taller</t>
  </si>
  <si>
    <t>Zbuduj Warsztat</t>
  </si>
  <si>
    <t>TID_ui_comm_bt_hint_B_Armoury</t>
  </si>
  <si>
    <t>Build an Armoury</t>
  </si>
  <si>
    <t>Postav zbrojnici</t>
  </si>
  <si>
    <t>Waffenkammer errichten</t>
  </si>
  <si>
    <t>Construire une Armurerie</t>
  </si>
  <si>
    <t>Costruisci un'armeria</t>
  </si>
  <si>
    <t>Construir una armería</t>
  </si>
  <si>
    <t>Zbuduj Zbrojownię</t>
  </si>
  <si>
    <t>TID_ui_comm_bt_hint_B_BasicLab</t>
  </si>
  <si>
    <t>Build a Basic Laboratory</t>
  </si>
  <si>
    <t>Postav základní laboratoř</t>
  </si>
  <si>
    <t>Labor errichten</t>
  </si>
  <si>
    <t>Construire un Laboratoire basique</t>
  </si>
  <si>
    <t>Costruisci un laboratorio base</t>
  </si>
  <si>
    <t>Construir un laboratorio básico</t>
  </si>
  <si>
    <t>Zbuduj podstawowe Laboratorium</t>
  </si>
  <si>
    <t>TID_ui_comm_bt_hint_BuildResources</t>
  </si>
  <si>
    <t>Build a Resource facility</t>
  </si>
  <si>
    <t>Stavba zdrojů</t>
  </si>
  <si>
    <t>Rohstoffanlage errichten</t>
  </si>
  <si>
    <t>Costruisci un'infrastruttura per le risorse</t>
  </si>
  <si>
    <t>Construir una instalación de recursos</t>
  </si>
  <si>
    <t>Zbuduj budynek związany z surowcami</t>
  </si>
  <si>
    <t>TID_ui_comm_bt_hint_B_PowerPlantSolar</t>
  </si>
  <si>
    <t>Build a Solar Power plant</t>
  </si>
  <si>
    <t>Postav sluneční elektrárnu</t>
  </si>
  <si>
    <t>Solarkraftwerk errichten</t>
  </si>
  <si>
    <t>Costruisci una centrale energetica solare</t>
  </si>
  <si>
    <t>Construir una planta de energía solar</t>
  </si>
  <si>
    <t>Zbuduj Elektrownię słoneczną</t>
  </si>
  <si>
    <t>TID_ui_comm_bt_hint_B_PowerPlantOil</t>
  </si>
  <si>
    <t>Build an Oil Power plant</t>
  </si>
  <si>
    <t>Postav naftovou elektrárnu</t>
  </si>
  <si>
    <t>Verbrennungskraftwerk errichten</t>
  </si>
  <si>
    <t>Costruisci una centrale energetica a benzina</t>
  </si>
  <si>
    <t>Construir una planta de energía petrolífera</t>
  </si>
  <si>
    <t>Zbuduj Elektrownię na ropę</t>
  </si>
  <si>
    <t>TID_ui_comm_bt_hint_B_PowerPlantSiberium</t>
  </si>
  <si>
    <t>Build a Siberite Power plant</t>
  </si>
  <si>
    <t>Postav siberitovou elektrárnu</t>
  </si>
  <si>
    <t>Sibiritkraftwerk errichten</t>
  </si>
  <si>
    <t>Costruisci una centrale energetica alla Siberite</t>
  </si>
  <si>
    <t>Construir una planta de energía de siberita</t>
  </si>
  <si>
    <t>Zbuduj Elektrownię na syberyt</t>
  </si>
  <si>
    <t>TID_ui_comm_bt_hint_B_OilDrillingTower</t>
  </si>
  <si>
    <t>Build an Oil Drilling tower</t>
  </si>
  <si>
    <t>Postav těžební věž na ropu</t>
  </si>
  <si>
    <t>Ölförderturm errichten</t>
  </si>
  <si>
    <t>Construire un Derrick</t>
  </si>
  <si>
    <t>Costruisci una trivella per l'estrazione del petrolio</t>
  </si>
  <si>
    <t>Construir una torre petrolífera</t>
  </si>
  <si>
    <t>Zbuduj Szyb naftowy</t>
  </si>
  <si>
    <t>TID_ui_comm_bt_hint_B_SiberiumMine</t>
  </si>
  <si>
    <t>Build a Siberite Mine</t>
  </si>
  <si>
    <t>Postav důl na siberit</t>
  </si>
  <si>
    <t>Sibiritmine errichten</t>
  </si>
  <si>
    <t>Costruisci una miniera di Siberite</t>
  </si>
  <si>
    <t>Construir una mina de siberita</t>
  </si>
  <si>
    <t>Zbuduj Kopalnię syberytu</t>
  </si>
  <si>
    <t>TID_ui_comm_bt_hint_BuildFortification</t>
  </si>
  <si>
    <t>Build a defensive fortification</t>
  </si>
  <si>
    <t>Stavba opevnění</t>
  </si>
  <si>
    <t>Verteidigungsanlage errichten</t>
  </si>
  <si>
    <t>Costruisci una fortificazione difensiva</t>
  </si>
  <si>
    <t>Construir fortificaciones defensivas</t>
  </si>
  <si>
    <t>Zbuduj Fortyfikacje</t>
  </si>
  <si>
    <t>TID_ui_comm_bt_hint_B_BWorks</t>
  </si>
  <si>
    <t>Build a Bunker</t>
  </si>
  <si>
    <t>Postav bunkr</t>
  </si>
  <si>
    <t>Bunker errichten</t>
  </si>
  <si>
    <t>Construire un Bunker</t>
  </si>
  <si>
    <t>Costruisci un bunker</t>
  </si>
  <si>
    <t>Construir un búnker</t>
  </si>
  <si>
    <t>Zbuduj Bunkier</t>
  </si>
  <si>
    <t>TID_ui_comm_bt_hint_B_Bunker</t>
  </si>
  <si>
    <t>Build a Manual Turret (can contain troops)</t>
  </si>
  <si>
    <t>Postav obrannou věž</t>
  </si>
  <si>
    <t>Truppenturm errichten</t>
  </si>
  <si>
    <t>Costruisci una torretta manuale (contenente truppe)</t>
  </si>
  <si>
    <t>Construir una torreta controlada manualmente (puede contener tropas)</t>
  </si>
  <si>
    <t>Zbuduj Ręczną wieżyczkę (mogą w niej stacjonować żołnierze)</t>
  </si>
  <si>
    <t>TID_ui_comm_bt_hint_B_Turret</t>
  </si>
  <si>
    <t>Build an Automatical Turret</t>
  </si>
  <si>
    <t>Postav automatickou věž</t>
  </si>
  <si>
    <t>Automatischen Turm errichten</t>
  </si>
  <si>
    <t>Construire une Tourelle Automatique</t>
  </si>
  <si>
    <t>Costruisci una torretta automatica</t>
  </si>
  <si>
    <t>Construir una torreta automática</t>
  </si>
  <si>
    <t>Zbuduj Automatyczna wieżyczkę</t>
  </si>
  <si>
    <t>TID_ui_comm_bt_hint_FactoryAddExtension</t>
  </si>
  <si>
    <t>Build a Factory extension</t>
  </si>
  <si>
    <t>Stavba přístavků</t>
  </si>
  <si>
    <t>Fabrikerweiterung errichten</t>
  </si>
  <si>
    <t>Costruisci un ampliamento della fabbrica</t>
  </si>
  <si>
    <t>Construir ampliación de la factoría</t>
  </si>
  <si>
    <t>Rozbuduj fabrykę</t>
  </si>
  <si>
    <t>TID_ui_comm_bt_hint_FE_Track</t>
  </si>
  <si>
    <t>Build a Track factory extension</t>
  </si>
  <si>
    <t>Postav pásový přístavek</t>
  </si>
  <si>
    <t>Ketten-Erweiterung errichten</t>
  </si>
  <si>
    <t>Costruisci un ampliamento della fabbrica per la produzione di cingoli</t>
  </si>
  <si>
    <t>Construir ampliación de la factoría de vehículos oruga</t>
  </si>
  <si>
    <t>Rozbuduj Fabrykę dla pojazdów gąsienicowych</t>
  </si>
  <si>
    <t>TID_ui_comm_bt_hint_FE_Gun</t>
  </si>
  <si>
    <t>Build a Gun factory extension</t>
  </si>
  <si>
    <t>Postav dělový přístavek</t>
  </si>
  <si>
    <t>Geschütz-Erweiterung errichten</t>
  </si>
  <si>
    <t>Costruisci un ampliamento della fabbrica per la produzione di cannoni</t>
  </si>
  <si>
    <t>Construir ampliación de la factoría de armas</t>
  </si>
  <si>
    <t>Rozbuduj Fabrykę dla dział</t>
  </si>
  <si>
    <t>TID_ui_comm_bt_hint_FE_Rocket</t>
  </si>
  <si>
    <t>Build a Rocket factory extension</t>
  </si>
  <si>
    <t>Postav raketový přístavek</t>
  </si>
  <si>
    <t>Raketen-Erweiterung errichten</t>
  </si>
  <si>
    <t>Construire une extension Roquette</t>
  </si>
  <si>
    <t>Costruisci un ampliamento della fabbrica per la produzione di razzi</t>
  </si>
  <si>
    <t>Construir ampliación de la factoría de misiles</t>
  </si>
  <si>
    <t>Rozbuduj Fabrykę dla rakiet</t>
  </si>
  <si>
    <t>TID_ui_comm_bt_hint_FE_NonCombat</t>
  </si>
  <si>
    <t>Build a NonCombat factory extension</t>
  </si>
  <si>
    <t>Postav nebojový přístavek</t>
  </si>
  <si>
    <t>Zivile Erweiterung errichten</t>
  </si>
  <si>
    <t>Costruisci un ampliamento della fabbrica per produzioni non belliche</t>
  </si>
  <si>
    <t>Construir ampliación de la factoría no militar</t>
  </si>
  <si>
    <t>Rozbuduj Fabrykę cywilnie</t>
  </si>
  <si>
    <t>TID_ui_comm_bt_hint_FE_Radar</t>
  </si>
  <si>
    <t>Build a Radar factory extension</t>
  </si>
  <si>
    <t>Postav radarový přístavek</t>
  </si>
  <si>
    <t>Radar-Erweiterung errichten</t>
  </si>
  <si>
    <t>Costruisci un ampliamento della fabbrica per la produzione di radar</t>
  </si>
  <si>
    <t>Construir ampliación de la factoría de radares</t>
  </si>
  <si>
    <t>Rozbuduj Fabrykę dla radaru</t>
  </si>
  <si>
    <t>TID_ui_comm_bt_hint_FE_Siberium</t>
  </si>
  <si>
    <t>Build a Siberite factory extension</t>
  </si>
  <si>
    <t>Postav siberitový přístavek</t>
  </si>
  <si>
    <t>Sibirit-Erweiterung errichten</t>
  </si>
  <si>
    <t>Costruisci un ampliamento della fabbrica per la Siberite</t>
  </si>
  <si>
    <t>Construir ampliación de la factoría de siberita</t>
  </si>
  <si>
    <t>Rozbuduj Fabrykę dla syberytu</t>
  </si>
  <si>
    <t>TID_ui_comm_bt_hint_FE_Stitching</t>
  </si>
  <si>
    <t>Build a Container factory extension</t>
  </si>
  <si>
    <t>Postav kontejnerový přístavek</t>
  </si>
  <si>
    <t>Fracht-Erweiterung errichten</t>
  </si>
  <si>
    <t>Costruisci un ampliamento della fabbrica per la produzione di container</t>
  </si>
  <si>
    <t>Construir ampliación de la factoría de contenedores</t>
  </si>
  <si>
    <t>Rozbuduj Fabrykę dla pojemników</t>
  </si>
  <si>
    <t>TID_ui_comm_bt_hint_FE_Computer</t>
  </si>
  <si>
    <t>Build a Computer factory extension</t>
  </si>
  <si>
    <t>Postav počítačový přístavek</t>
  </si>
  <si>
    <t>Computer-Erweiterung errichten</t>
  </si>
  <si>
    <t>Costruisci un ampliamento della fabbrica per la produzione di computer</t>
  </si>
  <si>
    <t>Ó</t>
  </si>
  <si>
    <t>Construir ampliación de la factoría de ordenadores</t>
  </si>
  <si>
    <t>Rozbuduj Fabrykę dla komputerów</t>
  </si>
  <si>
    <t>TID_ui_comm_bt_hint_FE_Radio</t>
  </si>
  <si>
    <t>Build a Radio factory extension</t>
  </si>
  <si>
    <t>Postav přístavek na dálkové ovládání</t>
  </si>
  <si>
    <t>Fernsteuerungs-Erweiterung errichten</t>
  </si>
  <si>
    <t>Costruisci un ampliamento della fabbrica per la produzione di radio</t>
  </si>
  <si>
    <t>Construir ampliación de la factoría de radios</t>
  </si>
  <si>
    <t>Rozbuduj Fabrykę dla radia</t>
  </si>
  <si>
    <t>TID_ui_comm_bt_hint_FE_Laser</t>
  </si>
  <si>
    <t>Build a Laser factory extension</t>
  </si>
  <si>
    <t>Postav laserový přístavek</t>
  </si>
  <si>
    <t>Laser-Erweiterung errichten</t>
  </si>
  <si>
    <t>Costruisci un ampliamento della fabbrica per la produzione di laser</t>
  </si>
  <si>
    <t>Construir ampliación de la factoría de láser</t>
  </si>
  <si>
    <t>Rozbuduj Fabrykę dla laserów</t>
  </si>
  <si>
    <t>TID_ui_comm_bt_hint_FactoryAddExtension2</t>
  </si>
  <si>
    <t>More extensions</t>
  </si>
  <si>
    <t>Další přístavky</t>
  </si>
  <si>
    <t>Mehr Erweiterungen</t>
  </si>
  <si>
    <t>Extensions supplémentaires</t>
  </si>
  <si>
    <t>Altri ampliamenti.</t>
  </si>
  <si>
    <t>Á</t>
  </si>
  <si>
    <t>Más ampliaciones</t>
  </si>
  <si>
    <t>Więcej możliwości rozbudowy</t>
  </si>
  <si>
    <t>TID_ui_comm_bt_hint_FE_Solar2</t>
  </si>
  <si>
    <t>Build a Solar factory extension</t>
  </si>
  <si>
    <t>Přidat přístavek pro solární technologie</t>
  </si>
  <si>
    <t>Solar-Erweiterung errichten</t>
  </si>
  <si>
    <t>Construire une extension solaire</t>
  </si>
  <si>
    <t>Construir ampliación de la factoría solar</t>
  </si>
  <si>
    <t>Rozbuduj fabrykę o moduł słoneczny</t>
  </si>
  <si>
    <t>TID_ui_comm_bt_hint_FE_Computer2</t>
  </si>
  <si>
    <t>Přidat přístavek pro počítačové technologie</t>
  </si>
  <si>
    <t>TID_ui_comm_bt_hint_FE_Radio2</t>
  </si>
  <si>
    <t>Přidat přístavek pro rádiem řízené technologie</t>
  </si>
  <si>
    <t>TID_ui_comm_bt_hint_FE_Laser2</t>
  </si>
  <si>
    <t>Přidat přístavek pro laserové technologie</t>
  </si>
  <si>
    <t>TID_ui_comm_bt_hint_B_RemoteCT</t>
  </si>
  <si>
    <t>Build a Remote control tower</t>
  </si>
  <si>
    <t>Postav řídící věž</t>
  </si>
  <si>
    <t>Kontrollturm für Fernsteuerung errichten</t>
  </si>
  <si>
    <t>Costruisci una torretta per il comando a distanza</t>
  </si>
  <si>
    <t>Construir una torre de control remoto</t>
  </si>
  <si>
    <t>Zbuduj Wieżę kontrolną</t>
  </si>
  <si>
    <t>TID_ui_comm_bt_hint_B_Teleport</t>
  </si>
  <si>
    <t>Build a Teleport</t>
  </si>
  <si>
    <t>Postav teleport</t>
  </si>
  <si>
    <t>Teleporter errichten</t>
  </si>
  <si>
    <t>Costruisci un teletrasporto</t>
  </si>
  <si>
    <t>Construir un teletransportador</t>
  </si>
  <si>
    <t>Zbuduj Teleport</t>
  </si>
  <si>
    <t>TID_ui_comm_bt_hint_RepairBuilding</t>
  </si>
  <si>
    <t>Repair building</t>
  </si>
  <si>
    <t>Oprav budovu</t>
  </si>
  <si>
    <t>Gebäude reparieren</t>
  </si>
  <si>
    <t>Réparer Bâtiment</t>
  </si>
  <si>
    <t>Ripara l'edificio</t>
  </si>
  <si>
    <t>Reparar edificio</t>
  </si>
  <si>
    <t>Napraw budynek</t>
  </si>
  <si>
    <t>TID_ui_comm_bt_hint_Transport</t>
  </si>
  <si>
    <t>Pick up selected material</t>
  </si>
  <si>
    <t>Vezmi</t>
  </si>
  <si>
    <t>Gewähltes Material transportieren</t>
  </si>
  <si>
    <t>Transporter matériau sélectionné</t>
  </si>
  <si>
    <t>Transportar el material seleccionado</t>
  </si>
  <si>
    <t>Transportuj wybrane surowce</t>
  </si>
  <si>
    <t>TID_ui_comm_bt_hint_DismantleBuilding</t>
  </si>
  <si>
    <t>Dismantle building</t>
  </si>
  <si>
    <t>Rozeber budovu</t>
  </si>
  <si>
    <t>Gebäude demontieren</t>
  </si>
  <si>
    <t>Démonter Bâtiment</t>
  </si>
  <si>
    <t>Smantella l'edificio</t>
  </si>
  <si>
    <t>Desmantelar edificio</t>
  </si>
  <si>
    <t>Rozmontuj budynek</t>
  </si>
  <si>
    <t>TID_ui_comm_bt_hint_PlaceHiddenCamera</t>
  </si>
  <si>
    <t>Place hidden camera at a selected location</t>
  </si>
  <si>
    <t>Polož skrytou kameru</t>
  </si>
  <si>
    <t>Verborgene Kamera platzieren</t>
  </si>
  <si>
    <t>Placer caméra espion sur position sélectionnée</t>
  </si>
  <si>
    <t>Posiziona una telecamera nascosta nel luogo selezionato</t>
  </si>
  <si>
    <t>Colocar cámara oculta en el lugar elegido</t>
  </si>
  <si>
    <t>Umieść ukrytą kamerę w wybranym miejscu</t>
  </si>
  <si>
    <t>TID_ui_comm_bt_hint_Heal</t>
  </si>
  <si>
    <t>Heal the selected person</t>
  </si>
  <si>
    <t>Léčení</t>
  </si>
  <si>
    <t>Gewählte Person heilen</t>
  </si>
  <si>
    <t>Cura la persona selezionata</t>
  </si>
  <si>
    <t>Curar a la persona seleccionada</t>
  </si>
  <si>
    <t>Lecz wybraną osobę</t>
  </si>
  <si>
    <t>TID_ui_comm_bt_hint_Tame</t>
  </si>
  <si>
    <t>Tame selected apeman</t>
  </si>
  <si>
    <t>Ochoč opočlověka</t>
  </si>
  <si>
    <t>Gewählten Affenmensch zähmen</t>
  </si>
  <si>
    <t>Addestra l'uomo-scimmia selezionato</t>
  </si>
  <si>
    <t>Adiestrar al simio seleccionado</t>
  </si>
  <si>
    <t>Oswój danego Małpoluda</t>
  </si>
  <si>
    <t>TID_ui_comm_bt_hint_Contaminate</t>
  </si>
  <si>
    <t>Contaminate selected siberite deposit</t>
  </si>
  <si>
    <t>Kontaminuj ložisko siberitu</t>
  </si>
  <si>
    <t>Gewähltes Sibiritvorkommen verseuchen</t>
  </si>
  <si>
    <t>Contamina il giacimento di Siberite selezionato</t>
  </si>
  <si>
    <t>Contaminar el depósito de siberita seleccionado</t>
  </si>
  <si>
    <t>Y</t>
  </si>
  <si>
    <t>Skaź dane złoże syberytu</t>
  </si>
  <si>
    <t>TID_ui_comm_bt_hint_Infect</t>
  </si>
  <si>
    <t>Hack and capture computer-controlled vehicle</t>
  </si>
  <si>
    <t>Zajmi počítačem řízené vozidlo</t>
  </si>
  <si>
    <t>Gewähltes computergesteuertes Fahrzeug infizieren</t>
  </si>
  <si>
    <t>Pirater et capturer un véhicule contrôlé par ordinateur</t>
  </si>
  <si>
    <t>Sabotaggio automatico e conquista del veicolo controllato dal computer</t>
  </si>
  <si>
    <t>Piratear y capturar vehículos controlados por ordenador</t>
  </si>
  <si>
    <t>Wprowadź wirusa do danego pojazdu kontrolowanego komputerowo</t>
  </si>
  <si>
    <t>TID_ui_comm_bt_hint_PlaceTeleportExit</t>
  </si>
  <si>
    <t>Place teleport exit at a selected location</t>
  </si>
  <si>
    <t>Polož východ z teleportu</t>
  </si>
  <si>
    <t>Teleporter-Zielpunkt setzen</t>
  </si>
  <si>
    <t>Placer sortie téléport sur la position indiquée</t>
  </si>
  <si>
    <t>Posiziona un'uscita per il teletrasporto nel luogo selezionato</t>
  </si>
  <si>
    <t>Colocar salida del teletransportador en el lugar seleccionado</t>
  </si>
  <si>
    <t>Umieść Wyjście z teleportu w wybranym miejscu</t>
  </si>
  <si>
    <t>TID_ui_comm_bt_hint_ExitVehicle</t>
  </si>
  <si>
    <t>Get driver out of the vehicle</t>
  </si>
  <si>
    <t>Vystup z vozidla</t>
  </si>
  <si>
    <t>Aus Fahrzeug aussteigen</t>
  </si>
  <si>
    <t>Fai uscire il pilota dal veicolo</t>
  </si>
  <si>
    <t>Sacar al conductor del vehículo</t>
  </si>
  <si>
    <t>Każ kierowcy wysiąść z pojazdu</t>
  </si>
  <si>
    <t>TID_ui_comm_bt_hint_LinkToCT</t>
  </si>
  <si>
    <t>Link to new remote controller</t>
  </si>
  <si>
    <t>Připoj k novému vzdálenému řidiči</t>
  </si>
  <si>
    <t>Mit neuem Fernlenker verbinden</t>
  </si>
  <si>
    <t>Collegati a un nuovo comando a distanza</t>
  </si>
  <si>
    <t>Vincular a un nuevo controlador remoto</t>
  </si>
  <si>
    <t>Połącz z nowym zdalnym sterownikiem</t>
  </si>
  <si>
    <t>TID_ui_comm_bt_hint_Unlink</t>
  </si>
  <si>
    <t>Unlink vehicle (you will not be able to control it)</t>
  </si>
  <si>
    <t>Odpoj vozidlo (nebude možné je ovládat)</t>
  </si>
  <si>
    <t>Verbindung zu Fahrzeug trennen (es kann nicht mehr gesteuert werden)</t>
  </si>
  <si>
    <t>Couper liaison véhicule (vous ne le contrôlerez plus)</t>
  </si>
  <si>
    <t>Scollega il veicolo (non potrai controllarlo)</t>
  </si>
  <si>
    <t>Desvincular el vehículo (no podrá controlarlo)</t>
  </si>
  <si>
    <t>Odłącz pojazd (nie będziesz go mógł kontrolować)</t>
  </si>
  <si>
    <t>TID_ui_comm_bt_hint_Maintenance</t>
  </si>
  <si>
    <t>Maintain vehicle</t>
  </si>
  <si>
    <t>Údržba vozidla</t>
  </si>
  <si>
    <t>Fahrzeug warten</t>
  </si>
  <si>
    <t>Entretien Véhicule</t>
  </si>
  <si>
    <t>Ripara il veicolo</t>
  </si>
  <si>
    <t>Mantenimiento vehículo</t>
  </si>
  <si>
    <t>Utrzymuj pojazd</t>
  </si>
  <si>
    <t>TID_ui_comm_bt_hint_SelfDestruction</t>
  </si>
  <si>
    <t>Self destruct</t>
  </si>
  <si>
    <t>Sebezničení</t>
  </si>
  <si>
    <t>Selbstzerstörung</t>
  </si>
  <si>
    <t>Auto-Destruction</t>
  </si>
  <si>
    <t>Autodistruzione</t>
  </si>
  <si>
    <t>Autodestruir</t>
  </si>
  <si>
    <t>Samozniszczenie</t>
  </si>
  <si>
    <t>TID_ui_comm_bt_hint_RecycleVehicle</t>
  </si>
  <si>
    <t>Recycle vehicle</t>
  </si>
  <si>
    <t>Rozeber vozidlo</t>
  </si>
  <si>
    <t>Fahrzeug wiederverwerten</t>
  </si>
  <si>
    <t>Recycler véhicule</t>
  </si>
  <si>
    <t>Ricicla veicolo</t>
  </si>
  <si>
    <t>Reciclar vehículo</t>
  </si>
  <si>
    <t>TID_ui_comm_bt_hint_VehBuild</t>
  </si>
  <si>
    <t>Construct a building</t>
  </si>
  <si>
    <t>Construire ( B)</t>
  </si>
  <si>
    <t>TID_ui_comm_bt_hint_CraneRepairBuilding</t>
  </si>
  <si>
    <t>TID_ui_comm_bt_hint_VehTransport</t>
  </si>
  <si>
    <t>Trasporta il materiale selezionato</t>
  </si>
  <si>
    <t>TID_ui_comm_bt_hint_CargoUnload</t>
  </si>
  <si>
    <t>Cargo unload</t>
  </si>
  <si>
    <t>Vylož náklad</t>
  </si>
  <si>
    <t>Fracht entladen</t>
  </si>
  <si>
    <t>Décharger</t>
  </si>
  <si>
    <t>Descargar mercancía</t>
  </si>
  <si>
    <t>Rozładuj</t>
  </si>
  <si>
    <t>TID_ui_comm_bt_hint_CargoUnload2</t>
  </si>
  <si>
    <t>TID_ui_comm_bt_hint_TimeLapserOn</t>
  </si>
  <si>
    <t>Turn on time lapser</t>
  </si>
  <si>
    <t>Zapni zpomalovač</t>
  </si>
  <si>
    <t>Zeitbremse einschalten</t>
  </si>
  <si>
    <t>Attiva il distorsore temporale</t>
  </si>
  <si>
    <t>Conectar el ralentizador de tiempo</t>
  </si>
  <si>
    <t>Włącz Spowalniacz czasu</t>
  </si>
  <si>
    <t>TID_ui_comm_bt_hint_TimeLapserOff</t>
  </si>
  <si>
    <t>Turn off time lapser</t>
  </si>
  <si>
    <t>Vypni zpomalovač</t>
  </si>
  <si>
    <t>Zeitbremse ausschalten</t>
  </si>
  <si>
    <t>Disattiva il distorsore temporale</t>
  </si>
  <si>
    <t>Desconectar el ralentizador de tiempo</t>
  </si>
  <si>
    <t>Wyłącz Spowalniacz czasu</t>
  </si>
  <si>
    <t>TID_ui_comm_bt_hint_DoubleLaserOn</t>
  </si>
  <si>
    <t>Turn on double laser</t>
  </si>
  <si>
    <t>Zapni dvojitý laser</t>
  </si>
  <si>
    <t>Doppel-Laser einschalten</t>
  </si>
  <si>
    <t>Attiva il doppio laser</t>
  </si>
  <si>
    <t>Conectar el láser doble</t>
  </si>
  <si>
    <t>Włącz Podwójny laser</t>
  </si>
  <si>
    <t>TID_ui_comm_bt_hint_DoubleLaserOff</t>
  </si>
  <si>
    <t>Turn off double laser</t>
  </si>
  <si>
    <t>Vypni dvojitý laser</t>
  </si>
  <si>
    <t>Doppel-Laser ausschalten</t>
  </si>
  <si>
    <t>Disattiva il doppio laser</t>
  </si>
  <si>
    <t>Desconectar el láser doble</t>
  </si>
  <si>
    <t>Wyłącz Podwójny laser</t>
  </si>
  <si>
    <t>TID_ui_comm_bt_hint_ExitBuilding</t>
  </si>
  <si>
    <t>Exit building</t>
  </si>
  <si>
    <t>Gebäude verlassen</t>
  </si>
  <si>
    <t>Esci dall'edificio</t>
  </si>
  <si>
    <t>Salir del edificio</t>
  </si>
  <si>
    <t>Wyjdź z budynku</t>
  </si>
  <si>
    <t>TID_ui_comm_bt_hint_EverybodyExit</t>
  </si>
  <si>
    <t>Everybody leave the building</t>
  </si>
  <si>
    <t>Opusťte všichni budovu</t>
  </si>
  <si>
    <t>Alle Einheiten Gebäude verlassen</t>
  </si>
  <si>
    <t>Evacuation générale du bâtiment</t>
  </si>
  <si>
    <t>Tutti fuori dall'edificio</t>
  </si>
  <si>
    <t>Que todo el mundo salga del edificio</t>
  </si>
  <si>
    <t>Wyprowadź wszystkich z budynku</t>
  </si>
  <si>
    <t>TID_ui_comm_bt_hint_UpgradeBuilding</t>
  </si>
  <si>
    <t>Upgrade building</t>
  </si>
  <si>
    <t>Modernizace budovy</t>
  </si>
  <si>
    <t>Gebäude ausbauen</t>
  </si>
  <si>
    <t>Sviluppa l'edificio</t>
  </si>
  <si>
    <t>Mejorar edificio</t>
  </si>
  <si>
    <t>Rozbuduj budynek</t>
  </si>
  <si>
    <t>TID_ui_comm_bt_hint_CP_SoldierF</t>
  </si>
  <si>
    <t>test only</t>
  </si>
  <si>
    <t>Jen test</t>
  </si>
  <si>
    <t>solo test</t>
  </si>
  <si>
    <t>sólo prueba</t>
  </si>
  <si>
    <t>test</t>
  </si>
  <si>
    <t>テスト用</t>
  </si>
  <si>
    <t>TID_ui_comm_bt_hint_CP_MechanicF</t>
  </si>
  <si>
    <t>TID_ui_comm_bt_hint_CP_ScientistF</t>
  </si>
  <si>
    <t>TID_ui_comm_bt_hint_CP_EngineerF</t>
  </si>
  <si>
    <t>TID_ui_comm_bt_hint_CP_Scientist</t>
  </si>
  <si>
    <t>Change profession to scientist</t>
  </si>
  <si>
    <t>Změň povolání na vědce</t>
  </si>
  <si>
    <t>Als Wissenschaftler ausrüsten</t>
  </si>
  <si>
    <t>Cambia professione in scienziato</t>
  </si>
  <si>
    <t>Cambiar profesión a científico</t>
  </si>
  <si>
    <t>Zmień na naukowca</t>
  </si>
  <si>
    <t>TID_ui_comm_bt_hint_UpgradeLab1</t>
  </si>
  <si>
    <t>Upgrade first half of the lab</t>
  </si>
  <si>
    <t>Modernizuj první polovinu laboratoře</t>
  </si>
  <si>
    <t>Erste Hälfte des Labors ausbauen</t>
  </si>
  <si>
    <t>Sviluppa la prima metà dell'edificio</t>
  </si>
  <si>
    <t>Mejorar la primera mitad del laboratorio</t>
  </si>
  <si>
    <t>Rozbuduj 1 połowę Laboratorium</t>
  </si>
  <si>
    <t>TID_ui_comm_bt_hint_UpgradeLab2</t>
  </si>
  <si>
    <t>Upgrade second half of the lab</t>
  </si>
  <si>
    <t>Modernizuj druhou polovinu laboratoře</t>
  </si>
  <si>
    <t>Zweite Hälfte des Labors ausbauen</t>
  </si>
  <si>
    <t>À</t>
  </si>
  <si>
    <t>Sviluppa la seconda metà dell'edificio</t>
  </si>
  <si>
    <t>Mejorar la segunda mitad del laboratorio</t>
  </si>
  <si>
    <t>Rozbuduj 2 połowę Laboratorium</t>
  </si>
  <si>
    <t>TID_ui_comm_bt_hint_LabWeapon</t>
  </si>
  <si>
    <t>Upgrade to Weapon lab</t>
  </si>
  <si>
    <t>Specializuj na zbrojní výzkum</t>
  </si>
  <si>
    <t>Zu Waffenlabor ausbauen</t>
  </si>
  <si>
    <t>Sviluppa il laboratorio per gli armamenti</t>
  </si>
  <si>
    <t>Mejorar laboratorio de armamento</t>
  </si>
  <si>
    <t>Zamień w Laboratorium uzbrojenia</t>
  </si>
  <si>
    <t>TID_ui_comm_bt_hint_LabSiberium</t>
  </si>
  <si>
    <t>Upgrade to Siberite lab</t>
  </si>
  <si>
    <t>Specializuj na siberitový výzkum</t>
  </si>
  <si>
    <t>Zu Sibiritlabor ausbauen</t>
  </si>
  <si>
    <t>Améliorer en labo de Sibérite</t>
  </si>
  <si>
    <t>Sviluppa il laboratorio per la Siberite</t>
  </si>
  <si>
    <t>Mejorar laboratorio de siberita</t>
  </si>
  <si>
    <t>Zamień w Laboratorium syberytowe</t>
  </si>
  <si>
    <t>TID_ui_comm_bt_hint_LabComputer</t>
  </si>
  <si>
    <t>Upgrade to Computer lab</t>
  </si>
  <si>
    <t>Specializuj na počítačový výzkum</t>
  </si>
  <si>
    <t>Zu Computerlabor ausbauen</t>
  </si>
  <si>
    <t>Sviluppa il laboratorio per i computer</t>
  </si>
  <si>
    <t>Mejorar laboratorio informático</t>
  </si>
  <si>
    <t>Zamień w Laboratorium komputerowe</t>
  </si>
  <si>
    <t>TID_ui_comm_bt_hint_LabBio</t>
  </si>
  <si>
    <t>Upgrade to Bio lab</t>
  </si>
  <si>
    <t>Specializuj na biologický výzkum</t>
  </si>
  <si>
    <t>Zu Bio-Labor ausbauen</t>
  </si>
  <si>
    <t>Sviluppa il bio-laboratorio</t>
  </si>
  <si>
    <t>Mejorar laboratorio de biología</t>
  </si>
  <si>
    <t>Zamień w Laboratorium biologiczne</t>
  </si>
  <si>
    <t>TID_ui_comm_bt_hint_LabSpace</t>
  </si>
  <si>
    <t>Specializuj na časoprostorový výzkum</t>
  </si>
  <si>
    <t>Zu Raum-Zeit-Labor ausbauen</t>
  </si>
  <si>
    <t>Sviluppa il laboratorio per lo spazio-tempo</t>
  </si>
  <si>
    <t>Zamień w Laboratorium czasoprzestrzenne</t>
  </si>
  <si>
    <t>TID_ui_comm_bt_hint_LabOpto</t>
  </si>
  <si>
    <t>Upgrade to Optoelectronics lab</t>
  </si>
  <si>
    <t>Specializuj na optoelektronický výzkum</t>
  </si>
  <si>
    <t>Zu optoelektronischem Labor ausbauen</t>
  </si>
  <si>
    <t>Améliorer en labo d'Optoélectronique</t>
  </si>
  <si>
    <t>Sviluppa il laboratorio ottico-elettrico</t>
  </si>
  <si>
    <t>Mejorar laboratorio de optoelectrónica</t>
  </si>
  <si>
    <t>Zamień w Laboratorium optyczne</t>
  </si>
  <si>
    <t>TID_ui_comm_bt_hint_LabBasicResearch</t>
  </si>
  <si>
    <t>Do basic research</t>
  </si>
  <si>
    <t>Základní výzkum</t>
  </si>
  <si>
    <t>Grundlagen erforschen</t>
  </si>
  <si>
    <t>Effectuer recherche Basique</t>
  </si>
  <si>
    <t>Effettua la ricerca di base</t>
  </si>
  <si>
    <t>Llevar a cabo investigaciones básicas</t>
  </si>
  <si>
    <t>Przeprowadź badania podstawowe</t>
  </si>
  <si>
    <t>TID_ui_comm_bt_hint_LR_OilPow</t>
  </si>
  <si>
    <t>Verbrennungskraft erforschen.~Ermöglicht Errichtung von Verbrennungskraftwerken.</t>
  </si>
  <si>
    <t>Effettua ricerche sulla tecnologia dello sfruttamento energetico della benzina.~Consente di costruire edifici per le centrali energetiche a benzina.</t>
  </si>
  <si>
    <t>Investigar tecnología de energía petrolífera.~Permite construir plantas de energía petrolífera.</t>
  </si>
  <si>
    <t>Zbadaj Energię naftową.~Pozwala na budowę Elektrowni.</t>
  </si>
  <si>
    <t>Изучить технологию нефтяной энергии .~Позволяет строить тепловые электростанции.</t>
  </si>
  <si>
    <t>TID_ui_comm_bt_hint_req_LR_OilPow</t>
  </si>
  <si>
    <t>Requires Oil power technology</t>
  </si>
  <si>
    <t>Vyžaduje technologii Využití ropy</t>
  </si>
  <si>
    <t>Erfordert Verbrennungskraft</t>
  </si>
  <si>
    <t>Richiede la tecnologia dello sfruttamento energetico della benzina</t>
  </si>
  <si>
    <t>Requiere tecnología de energía petrolífera</t>
  </si>
  <si>
    <t>Wymaga znajomości Energii naftowej</t>
  </si>
  <si>
    <t>Требует знания технологии нефтяной энергии</t>
  </si>
  <si>
    <t>オイルパワーテクノロジーが必要</t>
  </si>
  <si>
    <t>TID_ui_comm_bt_hint_LR_OilEng</t>
  </si>
  <si>
    <t>Research Oil Engine technology.~Allows the construction of oil powered vehicles.</t>
  </si>
  <si>
    <t>Verbrennungsmotor erforschen.~Ermöglicht Bau von Fahrzeugen mit Verbrennungsmotor.</t>
  </si>
  <si>
    <t>Effettua ricerche sulla tecnologia del motore a benzina.~Permette di costruire veicoli alimentati a benzina.</t>
  </si>
  <si>
    <t>Investigar tecnología de motores de explosión.~Permite la construcción de vehículos con motor de explosión.</t>
  </si>
  <si>
    <t>Zbadaj Silnik na ropę.~Pozwala na konstruowanie pojazdów napędzanych ropą.</t>
  </si>
  <si>
    <t>Изучить технологию внутреннего сгорания .~Позволяет строить машины с двигателем внутреннего сгорания.</t>
  </si>
  <si>
    <t>TID_ui_comm_bt_hint_req_LR_OilEng</t>
  </si>
  <si>
    <t>Requires Oil Engine technology</t>
  </si>
  <si>
    <t>Vyžaduje technologii Spalovací motor</t>
  </si>
  <si>
    <t>Erfordert Verbrennungsmotor</t>
  </si>
  <si>
    <t>Technologie moteur à essence requise.</t>
  </si>
  <si>
    <t>Richiede la tecnologia del motore a benzina</t>
  </si>
  <si>
    <t>Requiere tecnología de motor de gasolina</t>
  </si>
  <si>
    <t>Wymaga znajomości Silnika na ropę</t>
  </si>
  <si>
    <t>Требует технологии внутреннего сгорания</t>
  </si>
  <si>
    <t>オイルエンジンテクノロジーが必要</t>
  </si>
  <si>
    <t>TID_ui_comm_bt_hint_LR_SibDet</t>
  </si>
  <si>
    <t>Research Siberite detection technology.~Gives all scientists an automatic ability to locate siberite deposits.</t>
  </si>
  <si>
    <t>Sibiritdetektor erforschen.~Verleiht automatisch allen Wissenschaftlern die Fähigkeit, Sibiritvorkommen aufzuspüren.</t>
  </si>
  <si>
    <t>Effettua ricerche sulla tecnologia per il rilevamento della Siberite.~Attribuisce automaticamente a tutti gli scienziati la capacità di localizzare i depositi di Siberite.</t>
  </si>
  <si>
    <t>Investigar tecnología de detección de siberita.~Otorga a todos los científicos la capacidad automática de encontrar depósitos de siberita.</t>
  </si>
  <si>
    <t>Zbadaj Wykrywanie syberytu.~Daje naukowcom automatyczną zdolność wykrywania syberytu.</t>
  </si>
  <si>
    <t>Изучить технологию определения сибирита .~Дает всем ученым возможность автоматически определять наличие залежей сибирита.</t>
  </si>
  <si>
    <t>TID_ui_comm_bt_hint_req_LR_SibDet</t>
  </si>
  <si>
    <t>Requires Siberite detection technology</t>
  </si>
  <si>
    <t>Vyžaduje technologii Detekce siberitu</t>
  </si>
  <si>
    <t>Erfordert Sibiritdetektor</t>
  </si>
  <si>
    <t>Technologie de détection de sibérite requise.</t>
  </si>
  <si>
    <t>Richiede la tecnologia per il rilevamento della Siberite</t>
  </si>
  <si>
    <t>Requiere tecnología de detección de siberita</t>
  </si>
  <si>
    <t>Wymaga technologii Wykrywania syberytu</t>
  </si>
  <si>
    <t>Требует технологии определения сибирита</t>
  </si>
  <si>
    <t>シベライト探知テクノロジーが必要</t>
  </si>
  <si>
    <t>TID_ui_comm_bt_hint_LR_ApeLang</t>
  </si>
  <si>
    <t>Affenmenschen-Sprache erforschen.~Verleiht allen Wissenschaftlern die Fähigkeit, Affenmenschen zu zähmen.</t>
  </si>
  <si>
    <t>Effettua ricerche sulla conoscenza del linguaggio degli uomini-scimmia.~Attribuisce a tutti gli scienziati la capacità di ammaestrare gli uomini-scimmia.</t>
  </si>
  <si>
    <t>Investigar tecnología del lenguaje de los simios.~Otorga a todos los científicos una capacidad avanzada para adiestrar simios.</t>
  </si>
  <si>
    <t>Zbadaj Język Małpoludów .~Daje wszystkim naukowcom zdolność oswajania Małpoludów</t>
  </si>
  <si>
    <t>Изучить язык обезьян .~Дает всем ученым возможность приручать обезьян.</t>
  </si>
  <si>
    <t>TID_ui_comm_bt_hint_req_LR_ApeLang</t>
  </si>
  <si>
    <t>Requires Apemen language technology</t>
  </si>
  <si>
    <t>Vyžaduje technologii Jazyk opičáků</t>
  </si>
  <si>
    <t>Erfordert Affenmenschen-Sprache</t>
  </si>
  <si>
    <t>Technologie de langage Pek/Sibéritus requise.</t>
  </si>
  <si>
    <t>Richiede la conoscenza del linguaggio degli uomini-scimmia</t>
  </si>
  <si>
    <t>Requiere tecnología de lenguaje simios</t>
  </si>
  <si>
    <t>Wymaga znajomości Języka Małpoludów</t>
  </si>
  <si>
    <t>Требует знания языка обезьян</t>
  </si>
  <si>
    <t>エイプマンの言語テクノロジーが必要</t>
  </si>
  <si>
    <t>TID_ui_comm_bt_hint_LR_SolPow</t>
  </si>
  <si>
    <t>Research Solar power technology.~Allows the building of solar power plants.</t>
  </si>
  <si>
    <t>Solarkraft erforschen.~Ermöglicht Errichtung von Solarkraftwerken.</t>
  </si>
  <si>
    <t>Effettua ricerche sulla tecnologia dell'energia solare.~Permette di costruire centrali ad energia solare.</t>
  </si>
  <si>
    <t>Investigar tecnología de energía solar.~Permite la construcción de plantas de energía solar.</t>
  </si>
  <si>
    <t>Zbadaj Energię słoneczną.~Pozwala na budowę Elektrowni słonecznych.</t>
  </si>
  <si>
    <t>Изучить технологию сонечной энергии .~Позволяет строить солнечные электростанции</t>
  </si>
  <si>
    <t>TID_ui_comm_bt_hint_req_LR_SolPow</t>
  </si>
  <si>
    <t>Requires Solar power technology</t>
  </si>
  <si>
    <t>Vyžaduje technologii Sluneční energie</t>
  </si>
  <si>
    <t>Erfordert Solarkraft</t>
  </si>
  <si>
    <t>Technologie de centrale solaire requise.</t>
  </si>
  <si>
    <t>Richiede la tecnologia dell'energia solare</t>
  </si>
  <si>
    <t>Requiere tecnología de energía solar</t>
  </si>
  <si>
    <t>Wymaga znajomości Energii słonecznej</t>
  </si>
  <si>
    <t>Требует технологии солненечной энергии</t>
  </si>
  <si>
    <t>ソーラーパワーテクノロジーが必要</t>
  </si>
  <si>
    <t>TID_ui_comm_bt_hint_LR_SolEng</t>
  </si>
  <si>
    <t>Research Solar engine technology.~Allows construction of solar powered vehicles.</t>
  </si>
  <si>
    <t>Solarmotor erforschen.~Ermöglicht Bau von Fahrzeugen mit Solarmotor.</t>
  </si>
  <si>
    <t>Effettua ricerche sulla tecnologia del motore a energia solare.~Permette di costruire veicoli a energia solare.</t>
  </si>
  <si>
    <t>Investigar tecnología de motores solares.~Permite la construcción de vehículos de energía solar.</t>
  </si>
  <si>
    <t>Изучить технологию солнечных двигателей .~Позволяет строить машины на солнечной энергии.</t>
  </si>
  <si>
    <t>TID_ui_comm_bt_hint_req_LR_SolEng</t>
  </si>
  <si>
    <t>Requires Solar engine technology</t>
  </si>
  <si>
    <t>Vyžaduje technologii Solární motor</t>
  </si>
  <si>
    <t>Erfordert Solarmotor</t>
  </si>
  <si>
    <t>Technologie de moteur solaire requise</t>
  </si>
  <si>
    <t>Richiede la tecnologia del motore a energia solare</t>
  </si>
  <si>
    <t>Requiere tecnología de motor de energía solar</t>
  </si>
  <si>
    <t>Wymaga znajomości Silnika na baterie słoneczne</t>
  </si>
  <si>
    <t>Требует технологии солнечных двигателей</t>
  </si>
  <si>
    <t>ソーラーエンジンテクノロジーが必要</t>
  </si>
  <si>
    <t>TID_ui_comm_bt_hint_LR_ApePsych</t>
  </si>
  <si>
    <t>Research Apeman psychology technology.~Tamed Apemen can be trained to be engineers in a depot or warehouse.</t>
  </si>
  <si>
    <t>Affenmenschen-Verhalten erforschen.~Gezähmte Affenmenschen können in Depot oder Lagerhaus zu Ingenieuren ausgebildet werden.</t>
  </si>
  <si>
    <t>Investigar tecnología de psicología de los simios.~Los simios adiestrados pueden ser entrenados para ser ingenieros en los depósitos o almacenes.</t>
  </si>
  <si>
    <t>Изучить психологию обезьян .~Дает возможность тренировать прирученных обезьян на инженеров (в складе или пакгаузе).</t>
  </si>
  <si>
    <t>TID_ui_comm_bt_hint_req_LR_ApePsych</t>
  </si>
  <si>
    <t>Requires Apemen psychology technology</t>
  </si>
  <si>
    <t>Vyžaduje technologii Psychologie opičáků</t>
  </si>
  <si>
    <t>Erfordert Affenmenschen-Verhalten</t>
  </si>
  <si>
    <t>Technologie de psychologie Pek/Sibéritus requise</t>
  </si>
  <si>
    <t>Richiede la conoscenza della psicologia degli uomini-scimmia</t>
  </si>
  <si>
    <t>Requiere tecnología de psicología simios</t>
  </si>
  <si>
    <t>Требует знания психологии обезьян</t>
  </si>
  <si>
    <t>エイプマンの心理テクノロジーが必要</t>
  </si>
  <si>
    <t>TID_ui_comm_bt_hint_LR_ApeAgres</t>
  </si>
  <si>
    <t>Research Apeman agressivity technology.~Tamed Apemen can be trained to be soldiers in an armoury or barracks.</t>
  </si>
  <si>
    <t>Affenmenschen-Kampf erforschen.~Gezähmte Affenmenschen können in Waffenkammer oder Kaserne zu Soldaten ausgebildet werden.</t>
  </si>
  <si>
    <t>Effettua ricerche sulla conoscenza dell'aggressività degli uomini-scimmia.~Gli uomini scimmia ammaestrati possono essere addestrati come soldati nell'armeria o nelle caserme.</t>
  </si>
  <si>
    <t>Investigar tecnología de agresividad de los simios.~Los simios adiestrados pueden ser entrenados para ser soldados en las armerías o en los cuarteles.</t>
  </si>
  <si>
    <t>Изучить агрессивность обезьян .~Дает возможность тренировать прирученых обезьян на солдат (в казарме или арсенале).</t>
  </si>
  <si>
    <t>TID_ui_comm_bt_hint_req_LR_ApeAgres</t>
  </si>
  <si>
    <t>Requires Apemen agressivity technology</t>
  </si>
  <si>
    <t>Vyžaduje technologii Agresivita opičáků</t>
  </si>
  <si>
    <t>Erfordert Affenmenschen-Kampf</t>
  </si>
  <si>
    <t>Technologie d'agressivité Pek/Sibéritus requise.</t>
  </si>
  <si>
    <t>Richiede la conoscenza dell'aggressività degli uomini-scimmia</t>
  </si>
  <si>
    <t>Requiere tecnología de agresividad simios</t>
  </si>
  <si>
    <t>Wymaga znajomości Agresywności Małpoludów</t>
  </si>
  <si>
    <t>Требует знания агрессивности обезьян</t>
  </si>
  <si>
    <t>エイプマンの攻撃性テクノロジーが必要</t>
  </si>
  <si>
    <t>TID_ui_comm_bt_hint_LR_Tech1</t>
  </si>
  <si>
    <t>Research Technology upgrade 1 .~Speeds up oil mining, solar engine recharging and construction. Enhances buildings.</t>
  </si>
  <si>
    <t>Technologie-Erweiterung 1 erforschen .~Beschleunigt Errichtungen, Ölförderung und Aufladen von Solarmotor. Verbessert Gebäude.</t>
  </si>
  <si>
    <t>Effettua ricerche sullo sviluppo della tecnologia 1 .~Incrementa la velocità dell'estrazione del petrolio, dei motori a energia solari e della costruzione. Migliora gli edifici.</t>
  </si>
  <si>
    <t>Investigar mejora tecnológica .~Incrementa la velocidad de extracción del petróleo, la recarga de los motores solares y la construcción. Mejora edificios.</t>
  </si>
  <si>
    <t>Zbadaj Rozwinięcie technologii 1 .~przyspiesza wydobycie ropy, przeładowywanie baterii słonecznych i budowę. Ulepsza budynki.</t>
  </si>
  <si>
    <t>Изучить усовершенствованные технологии 1 .~Повышает скорость добычи нефти, создание и перезарядку солнечных двигателей. Улучшает строения.</t>
  </si>
  <si>
    <t>TID_ui_comm_bt_hint_req_LR_Tech1</t>
  </si>
  <si>
    <t>Requires Technology upgrade 1 technology</t>
  </si>
  <si>
    <t>Erfordert Technologie-Erweiterung 1</t>
  </si>
  <si>
    <t>Evolution technologique 1 requise.</t>
  </si>
  <si>
    <t>Richiede lo sviluppo della tecnologia 1</t>
  </si>
  <si>
    <t>Requiere tecnología de mejora tecnológica 1</t>
  </si>
  <si>
    <t>Wymaga Rozwinięcia technologii 1</t>
  </si>
  <si>
    <t>Требует усовершенствованных технологий 1</t>
  </si>
  <si>
    <t>TID_ui_comm_bt_hint_LR_Tech2</t>
  </si>
  <si>
    <t>Research Technology upgrade 2 .~Increases solar engine speed, reduces oil consumption, speeds up construction of buildings and vehicles.</t>
  </si>
  <si>
    <t>Technologie-Erweiterung 2 erforschen .~Erhöht Geschwindigkeit mit Solarmotor, verringert Ölverbrauch, beschleunigt Errichtung von Gebäuden und Bau von Fahrzeugen.</t>
  </si>
  <si>
    <t>Rechercher évolution technologique 2 .~Augmente la vitesse des moteurs solaires, réduit la consommation de pétrole, accélère la construction et la production.</t>
  </si>
  <si>
    <t>Effettua ricerche sullo sviluppo della tecnologia 2 .~Incrementa la velocità del motore a energia solare, riduce il consumo di benzina, accelera la costruzione di edifici e veicoli.</t>
  </si>
  <si>
    <t>Investigar mejora tecnológica 2 .~Incrementa la velocidad de los motores solares, reduce el consumo de petróleo, acelera la construcción de edificios y vehículos.</t>
  </si>
  <si>
    <t>Zbadaj Rozwinięcie technologii 2 .~Zwiększa prędkość pojazdów na baterie słoneczne, zmniejsza zużycie ropy i przyspiesza konstrukcję budynków i pojazdów.</t>
  </si>
  <si>
    <t>Изучить усовершенствованные технологии 2 .~Повышает скорость солнечных двигателей, уменьшает потребление нефти, ускоряет строительство зданий и машин.</t>
  </si>
  <si>
    <t>TID_ui_comm_bt_hint_req_LR_Tech2</t>
  </si>
  <si>
    <t>Requires Technology upgrade 2 technology</t>
  </si>
  <si>
    <t>Vyžaduje technologii Rozvoj základních technologií 2</t>
  </si>
  <si>
    <t>Erfordert Technologie-Erweiterung 2</t>
  </si>
  <si>
    <t>Evolution technologique 2 requise.</t>
  </si>
  <si>
    <t>Richiede lo sviluppo della tecnologia 2</t>
  </si>
  <si>
    <t>Requiere tecnología de mejora tecnológica 2</t>
  </si>
  <si>
    <t>Wymaga Rozwinięcia technologii 2</t>
  </si>
  <si>
    <t>Требует усовершенствованных технологий 2</t>
  </si>
  <si>
    <t>TID_ui_comm_bt_hint_LR_Tech3</t>
  </si>
  <si>
    <t>Research Technology upgrade 3 .~Speeds up oil engines and the construction of vehicles. Enhances buildings.</t>
  </si>
  <si>
    <t>Technologie-Erweiterung 3 erforschen .~Erhöht Geschwindigkeit mit Verbrennungsmotor, beschleunigt Bau von Fahrzeugen. Verbessert Gebäude.</t>
  </si>
  <si>
    <t>Effettua ricerche sullo sviluppo della tecnologia 3 .~Rende più veloci i motori a benzina e la costruzione dei veicoli. Migliora gli edifici.</t>
  </si>
  <si>
    <t>Investigar mejora tecnológica 3 .~Aumenta la velocidad de los motores de explosión y la construcción de vehículos. Mejora edificios.</t>
  </si>
  <si>
    <t>Zbadaj Rozwinięcie technologii 3 .~Zwiększa prędkość silników spalinowych i przyspiesza konstrukcje pojazdów. Ulepsza budynki.</t>
  </si>
  <si>
    <t>Изучить усовершенствованные технологии 3 .~Повышает скорость двигателей внутреннего сгорания и строительство машин. Улучшает строения.</t>
  </si>
  <si>
    <t>TID_ui_comm_bt_hint_req_LR_Tech3</t>
  </si>
  <si>
    <t>Requires Technology upgrade 3 technology</t>
  </si>
  <si>
    <t>Vyžaduje technologii Rozvoj základních technologií 3</t>
  </si>
  <si>
    <t>Erfordert Technologie-Erweiterung 3</t>
  </si>
  <si>
    <t>Evolution technologique 3 requise.</t>
  </si>
  <si>
    <t>Richiede lo sviluppo della tecnologia 3</t>
  </si>
  <si>
    <t>Requiere tecnología de mejora tecnológica 3</t>
  </si>
  <si>
    <t>Wymaga Rozwinięcia technologii 3</t>
  </si>
  <si>
    <t>Требует усовершенствованных технологий 3</t>
  </si>
  <si>
    <t>TID_ui_comm_bt_hint_BioResearch1</t>
  </si>
  <si>
    <t>Do biological research</t>
  </si>
  <si>
    <t>Biologický výzkum</t>
  </si>
  <si>
    <t>Bio-Forschung betreiben</t>
  </si>
  <si>
    <t>Effettua ricerche biologiche</t>
  </si>
  <si>
    <t>Llevar a cabo investigación biológica.</t>
  </si>
  <si>
    <t>Przeprowadź badania biologiczne</t>
  </si>
  <si>
    <t>TID_ui_comm_bt_hint_BioResearch2</t>
  </si>
  <si>
    <t>TID_ui_comm_bt_hint_LR_ApeNeural</t>
  </si>
  <si>
    <t>Research Apeman neural system technology.~Allows the construction of Apemen driven vehicles.</t>
  </si>
  <si>
    <t>Affenmenschen-Nervensystem erforschen.~Ermöglicht Bau von Fahrzeugen, die von Affenmenschen gefahren werden.</t>
  </si>
  <si>
    <t>Rechercher technologie système nerveux Pek/Sibéritus. Permet la construction de véhicules conduisibles par des Peks/Sibéritus .</t>
  </si>
  <si>
    <t>Effettua ricerche sulla conoscenza del sistema neurale degli uomini-scimmia.~Permette di costruire veicoli guidati dagli uomini-scimmia.</t>
  </si>
  <si>
    <t>Investigar tecnología de sistema nervioso de los simios.~Permite la construcción de vehículos conducidos por simios.</t>
  </si>
  <si>
    <t>Изучить нервную систему обезьян .~Дает возможность создавать машины, управляемые обезьянами.</t>
  </si>
  <si>
    <t>TID_ui_comm_bt_hint_req_LR_ApeNeural</t>
  </si>
  <si>
    <t>Requires Apemen neural system technology</t>
  </si>
  <si>
    <t>Vyžaduje technologii Nervový systém opičáků</t>
  </si>
  <si>
    <t>Erfordert Affenmenschen-Nervensystem</t>
  </si>
  <si>
    <t>Technologie syst. nerveux Pek/Sibéritus requise.</t>
  </si>
  <si>
    <t>Richiede la conoscenza del sistema neurale degli uomini-scimmia</t>
  </si>
  <si>
    <t>Requiere tecnología de sistema nervioso simios</t>
  </si>
  <si>
    <t>Требует знания нервной системы обезьян</t>
  </si>
  <si>
    <t>エイプマンの神経組織テクノロジーが必要</t>
  </si>
  <si>
    <t>TID_ui_comm_bt_hint_LR_ApeBrain</t>
  </si>
  <si>
    <t>Research Apeman brainwashing technology.~Tamed Apemen can be trained to become kamikaze in barracks.</t>
  </si>
  <si>
    <t>Affenmenschen-Gehirnwäsche erforschen.~Gezähmte Affenmenschen können in Kaserne zu Kamikaze-Kämpfern ausgebildet werden.</t>
  </si>
  <si>
    <t>Rechercher technologie lavage de cerveau Pek/Sibéritus. Les Peks/Sibéritus apprivoisés peuvent être entraînés en kamikazes dans les baraquements.</t>
  </si>
  <si>
    <t>Effettua ricerche sulla tecnologia del lavaggio del cervello degli uomini-scimmia.~Gli uomini-scimmia ammaestrati possono essere addestrati a diventare dei kamikaze all'interno delle caserme.</t>
  </si>
  <si>
    <t>Investigar tecnología de lavado de cerebro de los simios.~Los simios adiestrados pueden ser entrenados para ser kamikazes en los cuarteles.</t>
  </si>
  <si>
    <t>Изучить возможность промывки мозгов обезьянам .~Дает возможность тренировать прирученных обезьян на камикадзе (в казармах).</t>
  </si>
  <si>
    <t>TID_ui_comm_bt_hint_req_LR_ApeBrain</t>
  </si>
  <si>
    <t>Requires Apemen brainwashing technology</t>
  </si>
  <si>
    <t>Vyžaduje technologii Ideologie opičáků</t>
  </si>
  <si>
    <t>Erfordert Affenmenschen-Gehirnwäsche</t>
  </si>
  <si>
    <t>Techno lavage de cerveau Pek/Sibéritus requise.</t>
  </si>
  <si>
    <t>Richiede la tecnologia del lavaggio del cervello degli uomini-scimmia</t>
  </si>
  <si>
    <t>Requiere tecnología de lavado de cerebro simios</t>
  </si>
  <si>
    <t>Требует технологии промывки мозгов обезьянам</t>
  </si>
  <si>
    <t>エイプマンの洗脳テクノロジーが必要</t>
  </si>
  <si>
    <t>TID_ui_comm_bt_hint_LR_StimDrugs</t>
  </si>
  <si>
    <t>Research Stimulation drugs technology.~Gives all units an automatic ability to use stimulation drugs.</t>
  </si>
  <si>
    <t>Stimulanzien erforschen.~Verleiht allen Einheiten die automatische Fähigkeit, stimulierende Mittel zu benutzen.</t>
  </si>
  <si>
    <t>Effettua ricerche sulle droghe stimolanti.~Attribuisce automaticamente a tutte le unità la capacità di utilizzare droghe stimolanti.</t>
  </si>
  <si>
    <t>Investigar tecnología de fármacos estimulantes.~Proporciona a todas las unidades la capacidad para usar fármacos estimulantes.</t>
  </si>
  <si>
    <t>Zbadaj Stymulanty.~Pozwala wszystkim oddziałom używać stymulantów.</t>
  </si>
  <si>
    <t>Изучить наркотики-стимуляторы .~Автоматически дает всем юнитам возможность использовать стимулирующие наркотики.</t>
  </si>
  <si>
    <t>TID_ui_comm_bt_hint_req_LR_StimDrugs</t>
  </si>
  <si>
    <t>Requires Stimulation drugs technology</t>
  </si>
  <si>
    <t>Vyžaduje technologii Stimulační drogy</t>
  </si>
  <si>
    <t>Erfordert Stimulanzien</t>
  </si>
  <si>
    <t>Technologie drogues stimulantes requise.</t>
  </si>
  <si>
    <t>Richiede la conoscenza delle droghe stimolanti</t>
  </si>
  <si>
    <t>Requiere tecnología de fármacos estimulantes</t>
  </si>
  <si>
    <t>Wymaga znajomości Stymulantów</t>
  </si>
  <si>
    <t>Требует знания наркотиков-стимуляторов</t>
  </si>
  <si>
    <t>興奮剤テクノロジーが必要</t>
  </si>
  <si>
    <t>TID_ui_comm_bt_hint_LR_BioDet</t>
  </si>
  <si>
    <t>Research Biodetection technology.~With a Bio lab you have an automatic ability to detect living beings over the whole map.</t>
  </si>
  <si>
    <t>Bio-Ortung erforschen ~ Ergibt mit einem Biolabor zusammen automatisch die Fähigkeit, Lebewesen auf der ganzen Karte zu orten</t>
  </si>
  <si>
    <t>Effettua ricerche sulla tecnologia del rilevamento di energia biologica.~Attribuisce automaticamente a tutte le unità radar la capacità di rilevare la presenza di esseri viventi.</t>
  </si>
  <si>
    <t>Zbadaj Biodetekcję.~Pozwala wszystkim radarom na wykrywanie istot żywych.</t>
  </si>
  <si>
    <t>Изучить технологию биодетекторов .~С Биолабораторией вы получаете возможность обнаруживать живые организмы в любой точке карты.</t>
  </si>
  <si>
    <t>TID_ui_comm_bt_hint_req_LR_BioDet</t>
  </si>
  <si>
    <t>Requires Biodetection technology</t>
  </si>
  <si>
    <t>Vyžaduje technologii Biodetekce</t>
  </si>
  <si>
    <t>Erfordert Bio-Ortung</t>
  </si>
  <si>
    <t>Technologie de biodétection requise.</t>
  </si>
  <si>
    <t>Richiede la tecnologia del rilevamento di energia biologica</t>
  </si>
  <si>
    <t>Requiere tecnología de biodetección</t>
  </si>
  <si>
    <t>Wymaga znajomości Biodetekcji</t>
  </si>
  <si>
    <t>Требует технологии биодетекторов</t>
  </si>
  <si>
    <t>生命体探知テクノロジーが必要</t>
  </si>
  <si>
    <t>TID_ui_comm_bt_hint_LR_Bio1</t>
  </si>
  <si>
    <t>Research Biotechnology upgrade 1 ~Speeds up healing and taming. Enhances stimulation drugs</t>
  </si>
  <si>
    <t>Biotechnologie-Erweiterung 1 erforschen ~Beschleunigt Heilung und Zähmung, verbessert Stimulanzien.</t>
  </si>
  <si>
    <t>Effettua ricerche sullo sviluppo della biotecnologia 1 ~Accelera la guarigione e l'addestramento, migliora le droghe stimolanti.</t>
  </si>
  <si>
    <t>Investigar mejora biotecnológica 1 ~Acelera la curación y el adiestramiento, fortalece los fármacos estumulantes.</t>
  </si>
  <si>
    <t>Zbadaj Rozwinięcie biotechnologii 1 ~przyspiesza leczenie i oswajanie, ulepsza stymulanty.</t>
  </si>
  <si>
    <t>Изучить усовершенствованные биотехнологии 1 ~Ускоряет лечение и приручение. Усиливает действие стимуляторов</t>
  </si>
  <si>
    <t>TID_ui_comm_bt_hint_req_LR_Bio1</t>
  </si>
  <si>
    <t>Requires Biotechnology upgrade 1 technology</t>
  </si>
  <si>
    <t>Vyžaduje technologii Rozvoj biotechnologií 1</t>
  </si>
  <si>
    <t>Erfordert Biotechnologie-Erweiterung 1</t>
  </si>
  <si>
    <t>Evolution biotechnologique 1 requise.</t>
  </si>
  <si>
    <t>Richiede lo sviluppo della biotecnologia 1</t>
  </si>
  <si>
    <t>Requiere tecnología de mejora biotecnología 1</t>
  </si>
  <si>
    <t>Wymaga Rozwinięcia biotechnologii 1</t>
  </si>
  <si>
    <t>Требует усовершенствованных биотехнологий 1</t>
  </si>
  <si>
    <t>TID_ui_comm_bt_hint_LR_Bio2</t>
  </si>
  <si>
    <t>Research Biotechnology upgrade 2 ~Enhances Apemen drivers, stimulation drugs and biodetection.</t>
  </si>
  <si>
    <t>Biotechnologie-Erweiterung 2 erforschen ~Verbessert Affenmenschen-Fahrer, Stimulanzien und Bio-Ortung.</t>
  </si>
  <si>
    <t>Effettua ricerche sullo sviluppo della biotecnologia 2 ~Migliora le abilità di guida degli uomini-scimmia, le droghe stimolanti e il rilevamento di energia biologica.</t>
  </si>
  <si>
    <t>Investigar mejora biotecnológica 2 ~Mejora a los pilotos simios, los fármacos estimulantes y la detección biológica.</t>
  </si>
  <si>
    <t>Zbadaj Rozwinięcie biotechnologii 2 ~Zwiększa możliwości Małpoludów-kierowców, biodetekcji i stymulantów.</t>
  </si>
  <si>
    <t>Изучить усовершенствованные биотехнологии 2 ~Улучшает навыки вождения у обезьян, стимуляторы и биодетекторы.</t>
  </si>
  <si>
    <t>TID_ui_comm_bt_hint_req_LR_Bio2</t>
  </si>
  <si>
    <t>Requires Biotechnology upgrade 2 technology</t>
  </si>
  <si>
    <t>Vyžaduje technologii Rozvoj biotechnologií 2</t>
  </si>
  <si>
    <t>Erfordert Biotechnologie-Erweiterung 2</t>
  </si>
  <si>
    <t>Evolution biotechnologique 2 requise.</t>
  </si>
  <si>
    <t>Richiede lo sviluppo della biotecnologia 2</t>
  </si>
  <si>
    <t>Requiere tecnología de mejora biotecnología 2</t>
  </si>
  <si>
    <t>Wymaga Rozwinięcia biotechnologii 2</t>
  </si>
  <si>
    <t>Требует усовершенствованных биотехнологий 2</t>
  </si>
  <si>
    <t>TID_ui_comm_bt_hint_LR_Bio3</t>
  </si>
  <si>
    <t>Research Biotechnology upgrade 3 ~Enhaces Apemen drivers and biodetection.</t>
  </si>
  <si>
    <t>Biotechnologie-Erweiterung 3 erforschen ~Verbessert Affenmenschen-Fahrer und Bio-Ortung.</t>
  </si>
  <si>
    <t>Effettua ricerche sullo sviluppo della biotecnologia 3 ~Migliora le abilità di guida degli uomini scimmia e il rilevamento di energia biologica.</t>
  </si>
  <si>
    <t>Investigar mejora biotecnológica 3 ~mejora a los pilotos simios y la detección biológica.</t>
  </si>
  <si>
    <t>Zbadaj Rozwinięcie biotechnologii 3 ~Zwiększa możliwości Małpoludów-kierowców i biodetekcji.</t>
  </si>
  <si>
    <t>Изучить усовершенствованные биотехнологии 3 ~Улучшает навыки вождения у обезьян и биодетекторы.</t>
  </si>
  <si>
    <t>TID_ui_comm_bt_hint_req_LR_Bio3</t>
  </si>
  <si>
    <t>Requires Biotechnology upgrade 3 technology</t>
  </si>
  <si>
    <t>Vyžaduje technologii Rozvoj biotechnologií 3</t>
  </si>
  <si>
    <t>Erfordert Biotechnologie-Erweiterung 3</t>
  </si>
  <si>
    <t>Evolution biotechnologique 3 requise.</t>
  </si>
  <si>
    <t>Richiede lo sviluppo della biotecnologia 3</t>
  </si>
  <si>
    <t>Requiere tecnología de mejora biotecnología 3</t>
  </si>
  <si>
    <t>Wymaga Rozwinięcia biotechnologii 3</t>
  </si>
  <si>
    <t>Требует усовершенствованных биотехнологий 3</t>
  </si>
  <si>
    <t>TID_ui_comm_bt_hint_CompResearch1</t>
  </si>
  <si>
    <t>Do computer research</t>
  </si>
  <si>
    <t>Počítačový výzkum</t>
  </si>
  <si>
    <t>Computerforschung betreiben</t>
  </si>
  <si>
    <t>Effectuer recherche informatique .</t>
  </si>
  <si>
    <t>Llevar a cabo investigación de ordenadores</t>
  </si>
  <si>
    <t>Przeprowadź badania komputerowe</t>
  </si>
  <si>
    <t>TID_ui_comm_bt_hint_CompResearch2</t>
  </si>
  <si>
    <t>TID_ui_comm_bt_hint_LR_AI</t>
  </si>
  <si>
    <t>Research AI technology.~Allows the building of automatic turrets.</t>
  </si>
  <si>
    <t>KI erforschen.~Ermöglicht Errichtung von automatischen Türmen.</t>
  </si>
  <si>
    <t>Rechercher technologie intelligence artificielle . Permet de construire des tourelles automatiques.</t>
  </si>
  <si>
    <t>Effettua ricerche sulla tecnologia IA.~Permette di costruire torrette automatiche.</t>
  </si>
  <si>
    <t>Investigar tecnología IA.~Permite la construcción de torretas automáticas.</t>
  </si>
  <si>
    <t>Zbadaj Sztuczną Inteligencję.~Pozwala na budowę Automatycznych wieżyczek.</t>
  </si>
  <si>
    <t>Изучить технологию ИИ .~Позволяет строить автоматические орудийные башни.</t>
  </si>
  <si>
    <t>Ａ</t>
  </si>
  <si>
    <t>TID_ui_comm_bt_hint_req_LR_AI</t>
  </si>
  <si>
    <t>Requires AI technology</t>
  </si>
  <si>
    <t>Vyžaduje technologii Umělá inteligence</t>
  </si>
  <si>
    <t>Erfordert KI</t>
  </si>
  <si>
    <t>Technologie intelligence artificielle requise.</t>
  </si>
  <si>
    <t>Richiede la tecnologia IA</t>
  </si>
  <si>
    <t>Requiere tecnología de ia</t>
  </si>
  <si>
    <t>Wymaga Sztucznej Inteligencji</t>
  </si>
  <si>
    <t>Требует знания ИИ</t>
  </si>
  <si>
    <t>TID_ui_comm_bt_hint_LR_AdvAI</t>
  </si>
  <si>
    <t>Research Advanced AI technology.~Allows the building of a computer factory extension.</t>
  </si>
  <si>
    <t>Verbesserte KI erforschen.~Ermöglicht Errichtung der Computer-Erweiterung für Fabriken.</t>
  </si>
  <si>
    <t>Effettua ricerche sulla tecnologia IA avanzata.~Permette di costruire un ampliamento della fabbrica di computer.</t>
  </si>
  <si>
    <t>Investigar tecnología IA avanzada.~Permite la construcción de ampliaciones en las factorías.</t>
  </si>
  <si>
    <t>Zbadaj Zaawansowaną Sztuczną Inteligencję.~Pozwala na rozbudowę Fabryki dla komputerów.</t>
  </si>
  <si>
    <t>Изучить усовершенствованный ИИ .~Позволяет строить компьютерную пристройку к фабрике.</t>
  </si>
  <si>
    <t>TID_ui_comm_bt_hint_req_LR_AdvAI</t>
  </si>
  <si>
    <t>Requires Advanced AI technology</t>
  </si>
  <si>
    <t>Vyžaduje technologii Pokročilá UI</t>
  </si>
  <si>
    <t>Erfordert Verbesserte KI</t>
  </si>
  <si>
    <t>Techno intelligence artificielle avancée requise.</t>
  </si>
  <si>
    <t>Richiede la tecnologia IA avanzata</t>
  </si>
  <si>
    <t>Requiere tecnología de ia avanzada</t>
  </si>
  <si>
    <t>Wymaga Zaawansowanej Sztucznej Inteligencji</t>
  </si>
  <si>
    <t>Требует знания усовершенствованного ИИ</t>
  </si>
  <si>
    <t>TID_ui_comm_bt_hint_LR_AdvChassis</t>
  </si>
  <si>
    <t>Research Advanced chassis technology.~Allows the construction of vehicles with self-modifying chassis.</t>
  </si>
  <si>
    <t>Verbessertes Fahrwerk erforschen.~Ermöglicht Bau von Fahrzeugen mit selbstmodifizierendem Fahrwerk.</t>
  </si>
  <si>
    <t>Effettua ricerche sulla tecnologia avanzata dei telai.~Permette di costruire veicoli con telai auto-modificanti.</t>
  </si>
  <si>
    <t>Investigar tecnología de chasis avanzada.~Permite la construcción de vehículos con chasis de automodificación</t>
  </si>
  <si>
    <t>Zbadaj Zaawansowane podwozie.~Pozwala na budowę pojazdów na zmiennym podwoziu.</t>
  </si>
  <si>
    <t>Изучить улучшенные шасси .~Позволяет строить машины с самомодифицирующимся шасси.</t>
  </si>
  <si>
    <t>TID_ui_comm_bt_hint_req_LR_AdvChassis</t>
  </si>
  <si>
    <t>Requires Advanced chassis technology</t>
  </si>
  <si>
    <t>Vyžaduje technologii Kolopásový podvozek</t>
  </si>
  <si>
    <t>Erfordert Verbessertes Fahrwerk</t>
  </si>
  <si>
    <t>Technologie châssis avancé requise.</t>
  </si>
  <si>
    <t>Richiede la tecnologia avanzata dei telai</t>
  </si>
  <si>
    <t>Requiere tecnología de chasis avanzado</t>
  </si>
  <si>
    <t>Wymaga Zaawansowanego podwozia</t>
  </si>
  <si>
    <t>Требует знания улучшенного шасси</t>
  </si>
  <si>
    <t>アドバンスドシャシーテクノロジーが必要</t>
  </si>
  <si>
    <t>TID_ui_comm_bt_hint_LR_Virus</t>
  </si>
  <si>
    <t>Research Hack technology.~Gives all scientists an ability to capture enemy computer controlled vehicles.</t>
  </si>
  <si>
    <t>Hacken erforschen.~Verleiht allen Wissenschaftlern die Fähigkeit, feindliche computergesteuerte Fahrzeuge einzunehmen.</t>
  </si>
  <si>
    <t>Effettua ricerche sulla tecnologia del sabotaggio informatico.~Attribuisce automaticamente a tutti gli scienziati la capacità di catturare i veicoli nemici controllati dal computer.</t>
  </si>
  <si>
    <t>Investigar tecnología hack.~Dota a todos los científicos de la capacidad de capturar vehículos enemigos controlados por ordenador.</t>
  </si>
  <si>
    <t>Zbadaj technologię Hack.~Pozwala wszystkim naukowcom przejmować wrogie pojazdy kontrolowane komputerowo.</t>
  </si>
  <si>
    <t>Изучить хакерство .~Дает всем ученым возможность перехватывать компьютерное управление машинами.</t>
  </si>
  <si>
    <t>TID_ui_comm_bt_hint_req_LR_Virus</t>
  </si>
  <si>
    <t>Vyžaduje technologii Hackování</t>
  </si>
  <si>
    <t>Erfordert Hacken</t>
  </si>
  <si>
    <t>Technologie piratage requise.</t>
  </si>
  <si>
    <t>Richiede la tecnologia del sabotaggio informatico</t>
  </si>
  <si>
    <t>Requiere tecnología de hack</t>
  </si>
  <si>
    <t>Wymaga technologii Hack</t>
  </si>
  <si>
    <t>Требует знания хакерства</t>
  </si>
  <si>
    <t>ハッキングテクノロジーが必要</t>
  </si>
  <si>
    <t>TID_ui_comm_bt_hint_LR_MatPred</t>
  </si>
  <si>
    <t>Research Materialisation prediction technology.~With a Computer lab gives an automatic ability to predict materialisation on the whole map.</t>
  </si>
  <si>
    <t>Vorhersage von Lieferungen erforschen ~ Ergibt mit einem Computerlabor zusammen automatisch die Fähigkeit, Lieferungen auf der ganzen Karte vorherzusagen.</t>
  </si>
  <si>
    <t>Effettua ricerche sulla tecnologia della previsione della materializzazione.~Attribuisce automaticamente a tutte le unità radar la capacità di prevedere le materializzazioni.</t>
  </si>
  <si>
    <t>Zbadaj Przewidywanie materializacji.~Pozwala wszystkim Radarom na przewidywanie materializacji</t>
  </si>
  <si>
    <t>Изучить технологию предсказаний материализации .~С компьютерной лабораторией позволяет предсказывать материализации на всей карте.</t>
  </si>
  <si>
    <t>TID_ui_comm_bt_hint_req_LR_MatPred</t>
  </si>
  <si>
    <t>Requires Materialization prediction technology</t>
  </si>
  <si>
    <t>Vyžaduje technologii Předpověď materializace</t>
  </si>
  <si>
    <t>Erfordert Vorhersage von Lieferungen</t>
  </si>
  <si>
    <t>Techno de prévision de matérialisation requise</t>
  </si>
  <si>
    <t>Richiede la tecnologia della previsione della materializzazione</t>
  </si>
  <si>
    <t>Requiere tecnología de predicción de materialización</t>
  </si>
  <si>
    <t>Wymaga umiejętności Przewidywania materializacji</t>
  </si>
  <si>
    <t>Требует знания технологии предсказаний материализации</t>
  </si>
  <si>
    <t>実体化予測テクノロジーが必要</t>
  </si>
  <si>
    <t>TID_ui_comm_bt_hint_LR_TargTeleport</t>
  </si>
  <si>
    <t>Research Targeted teleportation technology. /nAllows the building of teleports.</t>
  </si>
  <si>
    <t>Gerichtete Teleportation erforschen.~Ermöglicht Errichtung von Teleportern.</t>
  </si>
  <si>
    <t>Effettua ricerche sulla tecnologia del teletrasporto mirato.~Permette di costruire unità per il teletrasporto.</t>
  </si>
  <si>
    <t>Investigar tecnología de teletransporte dirigido.~Permite la construcción de teletransportes.</t>
  </si>
  <si>
    <t>Zbadaj Celową teleportację.~Pozwala na budowę teleportów.</t>
  </si>
  <si>
    <t>Изучить технологию прицельной телепортации .~Позволяет строить телепорты.</t>
  </si>
  <si>
    <t>TID_ui_comm_bt_hint_req_LR_TargTeleport</t>
  </si>
  <si>
    <t>Requires Targeted teleportation technology</t>
  </si>
  <si>
    <t>Vyžaduje technologii Cílená teleportace</t>
  </si>
  <si>
    <t>Erfordert Gerichtete Teleportation</t>
  </si>
  <si>
    <t>Technologie de téléportation de cible requise.</t>
  </si>
  <si>
    <t>Richiede la tecnologia del teletrasporto mirato</t>
  </si>
  <si>
    <t>Requiere tecnología de teletransporte controlado</t>
  </si>
  <si>
    <t>Wymaga umiejętności Celowej teleportacji</t>
  </si>
  <si>
    <t>Требует знания технологии прицельной телепортации</t>
  </si>
  <si>
    <t>意図的テレポートテクノロジーが必要</t>
  </si>
  <si>
    <t>TID_ui_comm_bt_hint_LR_Comp1</t>
  </si>
  <si>
    <t>Research Computer upgrade 1 .~Enhances computer controlled vehicles and turrets.</t>
  </si>
  <si>
    <t>Computer-Erweiterung 1 erforschen .~Verbessert computergesteuerte Fahrzeuge und Türme.</t>
  </si>
  <si>
    <t>Effettua ricerche sullo sviluppo dei computer 1 .~Migliora i veicoli e le torrette controllate dal computer.</t>
  </si>
  <si>
    <t>Investigar mejora de ordenadores 1 .~Mejora los vehículos y torretas controlados por ordenador.</t>
  </si>
  <si>
    <t>Zbadaj Rozwinięcie komputerów 1 .~Zwiększa możliwości pojazdów i wieżyczek kontrolowanych komputerowo.</t>
  </si>
  <si>
    <t>Изучить улучшенные компьютеры 1 .~Улучшает машины и орудийные башни с компьютерным управлением.</t>
  </si>
  <si>
    <t>TID_ui_comm_bt_hint_req_LR_Comp1</t>
  </si>
  <si>
    <t>Requires Computer upgrade 1 technology</t>
  </si>
  <si>
    <t>Vyžaduje technologii Rozvoj počítačových technologií 1</t>
  </si>
  <si>
    <t>Erfordert Computer-Erweiterung 1</t>
  </si>
  <si>
    <t>Evolution informatique 1 requise</t>
  </si>
  <si>
    <t>Richiede lo svilupo dei computer 1</t>
  </si>
  <si>
    <t>Requiere tecnología de mejora ordenadores 1</t>
  </si>
  <si>
    <t>Wymaga Rozwinięcia technologii komputerowej 1</t>
  </si>
  <si>
    <t>Требует знания улучшенных компьютеров 1</t>
  </si>
  <si>
    <t>TID_ui_comm_bt_hint_LR_Comp2</t>
  </si>
  <si>
    <t>Research Computer upgrade 2 .~Increases the range of sight of computer controlled vehicles.</t>
  </si>
  <si>
    <t>Computer-Erweiterung 2 erforschen .~Vergrößert Sichtweite von computergesteuerten Fahrzeugen.</t>
  </si>
  <si>
    <t>Rechercher évolution informatique 2 .~Augmente la portée visuelle des véhicules contrôlés par ordinateur.</t>
  </si>
  <si>
    <t>Effettua ricerche sullo sviluppo dei computer 2 .~Incrementa il campo visivo dei veicoli controllati dal computer.</t>
  </si>
  <si>
    <t>Investigar mejora de ordenadores 2 .~Aumenta el campo de visión de los vehículos controlados por ordenador.</t>
  </si>
  <si>
    <t>Zbadaj Rozwinięcie komputerów 2 .~Zwiększa zasięg i pole widzenia pojazdów kontrolowanych komputerowo.</t>
  </si>
  <si>
    <t>Изучить улучшенные компьютеры 2 .~Увеличивает поле зрения машин с компьютерным управлением.</t>
  </si>
  <si>
    <t>TID_ui_comm_bt_hint_req_LR_Comp2</t>
  </si>
  <si>
    <t>Requires Computer upgrade 2 technology</t>
  </si>
  <si>
    <t>Vyžaduje technologii Rozvoj počítačových technologií 2</t>
  </si>
  <si>
    <t>Erfordert Computer-Erweiterung 2</t>
  </si>
  <si>
    <t>Evolution informatique 2 requise</t>
  </si>
  <si>
    <t>Richiede lo svilupo dei computer 2</t>
  </si>
  <si>
    <t>Requiere tecnología de mejora ordenadores 2</t>
  </si>
  <si>
    <t>Wymaga Rozwinięcia technologii komputerowej 2</t>
  </si>
  <si>
    <t>Требует знания улучшенных компьютеров 2</t>
  </si>
  <si>
    <t>TID_ui_comm_bt_hint_LR_Comp3</t>
  </si>
  <si>
    <t>Research Computer upgrade 3 .~Enhances computer controlled vehicles.</t>
  </si>
  <si>
    <t>Computer-Erweiterung 3 erforschen .~Verbessert computergesteuerte Fahrzeuge.</t>
  </si>
  <si>
    <t>Rechercher évolution informatique 3 .~Améliore les véhicules contrôlés par ordinateur.</t>
  </si>
  <si>
    <t>Effettua ricerche sullo sviluppo dei computer 3 .~Migliora i veicoli controllati dal computer.</t>
  </si>
  <si>
    <t>Investigar mejora de ordenadores 3 .~Mejora los vehículos controlados por ordenador.</t>
  </si>
  <si>
    <t>Zbadaj Rozwinięcie komputerów 3 .~Zwiększa możliwości pojazdów kontrolowanych komputerowo.</t>
  </si>
  <si>
    <t>Изучить улучшенные компьютеры 3 .~Улучшает машины с компьютерным управлением.</t>
  </si>
  <si>
    <t>TID_ui_comm_bt_hint_req_LR_Comp3</t>
  </si>
  <si>
    <t>Requires Computer upgrade 3 technology</t>
  </si>
  <si>
    <t>Vyžaduje technologii Rozvoj počítačových technologií 3</t>
  </si>
  <si>
    <t>Erfordert Computer-Erweiterung 3</t>
  </si>
  <si>
    <t>Evolution informatique 3 requise.</t>
  </si>
  <si>
    <t>Richiede lo svilupo dei computer 3</t>
  </si>
  <si>
    <t>Requiere tecnología de mejora ordenadores 3</t>
  </si>
  <si>
    <t>Wymaga Rozwinięcia technologii komputerowej 3</t>
  </si>
  <si>
    <t>Требует знания улучшенных компьютеров 3</t>
  </si>
  <si>
    <t>TID_ui_comm_bt_hint_OptoResearch1</t>
  </si>
  <si>
    <t>Do opto-electronics research</t>
  </si>
  <si>
    <t>Optoelektronický výzkum</t>
  </si>
  <si>
    <t>Optoelektronische Forschung betreiben</t>
  </si>
  <si>
    <t>Effettua ricerche ottico-elettriche</t>
  </si>
  <si>
    <t>Llevar a cabo investigación optoelectrónica</t>
  </si>
  <si>
    <t>Przeprowadź badania optyczne</t>
  </si>
  <si>
    <t>TID_ui_comm_bt_hint_OptoResearch2</t>
  </si>
  <si>
    <t>TID_ui_comm_bt_hint_LR_Radar</t>
  </si>
  <si>
    <t>Radar erforschen.~Ermöglicht Errichtung der Radar-Erweiterung für Fabriken.</t>
  </si>
  <si>
    <t>Effettua ricerche sulla tecnologia radar.~Permette di costruire un ampliamento della fabbrica per i radar.</t>
  </si>
  <si>
    <t>Investigar tecnología de radar.~Permite la construcción de ampliaciones de las fábricas de radares.</t>
  </si>
  <si>
    <t>Zbadaj Radar.~Pozwala na rozbudowę Fabryki dla radarów.</t>
  </si>
  <si>
    <t>Изучить радарную технологию.~Позволяет строить радарную пристройку к фабрике.</t>
  </si>
  <si>
    <t>TID_ui_comm_bt_hint_req_LR_Radar</t>
  </si>
  <si>
    <t>Requires Radar technology</t>
  </si>
  <si>
    <t>Vyžaduje technologii Radar</t>
  </si>
  <si>
    <t>Erfordert Radar</t>
  </si>
  <si>
    <t>Technologie Radar requise</t>
  </si>
  <si>
    <t>Richiede la tecnologia radar</t>
  </si>
  <si>
    <t>Requiere tecnología de radar</t>
  </si>
  <si>
    <t>Wymaga znajomości Radaru</t>
  </si>
  <si>
    <t>Требует знания радарной технологии</t>
  </si>
  <si>
    <t>レーダーテクノロジーが必要</t>
  </si>
  <si>
    <t>TID_ui_comm_bt_hint_LR_RemCont</t>
  </si>
  <si>
    <t>TID_ui_comm_bt_hint_req_LR_RemCont</t>
  </si>
  <si>
    <t>Requires Remote control technology</t>
  </si>
  <si>
    <t>Vyžaduje technologii Dálkové ovládání</t>
  </si>
  <si>
    <t>Erfordert Fernsteuerung</t>
  </si>
  <si>
    <t>Technologie de télécommande requise.</t>
  </si>
  <si>
    <t>Richiede la tecnologia del controllo a distanza</t>
  </si>
  <si>
    <t>Requiere tecnología de control remoto</t>
  </si>
  <si>
    <t>Wymaga znajomości Zdalnego sterowania</t>
  </si>
  <si>
    <t>Требует знания технологии дистанционного управления</t>
  </si>
  <si>
    <t>リモート操作テクノロジーが必要</t>
  </si>
  <si>
    <t>TID_ui_comm_bt_hint_LR_MatDet</t>
  </si>
  <si>
    <t>Research Materialisation detection technology.~With Opto lab gives an automatic ability to detect materialisation on the whole map.</t>
  </si>
  <si>
    <t>Ortung von Lieferungen erforschen ~ Ergibt mit einem Optiklabor zusammen automatisch die Fähigkeit, Lieferungen auf der ganzen Karte zu orten</t>
  </si>
  <si>
    <t>Effettua ricerche sulla tecnologia del rilevamento della materializzazione.~Attribuisce automaticamente a tutte le unita la capacità di rilevare le materializzazioni.</t>
  </si>
  <si>
    <t>Investigar tecnología de detección de materializaciones.~Otorga automáticamente a todas las unidades de radar la capacidad de detectar materializaciones.</t>
  </si>
  <si>
    <t>Zbadaj Wykrycie materializacji.~Pozwala Radarom wykrywać materializację.</t>
  </si>
  <si>
    <t>Изучить технологию предсказаний материализации .~При наличии оптоэлектронной лаборатории позволяет предсказывать материализации на всей карте.</t>
  </si>
  <si>
    <t>TID_ui_comm_bt_hint_req_LR_MatDet</t>
  </si>
  <si>
    <t>Requires Materialization detection technology</t>
  </si>
  <si>
    <t>Vyžaduje technologii Detekce materializace</t>
  </si>
  <si>
    <t>Erfordert Orten von Lieferungen</t>
  </si>
  <si>
    <t>Techno de détection de matérialisation requise.</t>
  </si>
  <si>
    <t>Richiede la tecnologia del rilevamento della materializzazione</t>
  </si>
  <si>
    <t>Requiere tecnología de detección de materialización</t>
  </si>
  <si>
    <t>Wymaga umiejętności Wykrywania materializacji</t>
  </si>
  <si>
    <t>実体化探知テクノロジーが必要</t>
  </si>
  <si>
    <t>TID_ui_comm_bt_hint_LR_LasSight</t>
  </si>
  <si>
    <t>Research Laser sights technology.~Any human unit can be trained to become a sniper in the barracks.</t>
  </si>
  <si>
    <t>Laserzielvorrichtungen erforschen.~Jede menschliche Einheit kann in Kaserne zu Scharfschütze ausgebildet werden.</t>
  </si>
  <si>
    <t>Rechercher technologie de visée laser.~Tout humain peut alors être entraîné en sniper dans les baraquements.</t>
  </si>
  <si>
    <t>Effettua ricerche sulla tecnologia del puntamento laser.~Tutti gli umani possono essere addestrati a diventare cecchini nelle caserme.</t>
  </si>
  <si>
    <t>Investigar tecnología de miras láser.~Cualquier unidad humana puede ser entrenada en los cuarteles para ser un francotirador.</t>
  </si>
  <si>
    <t>Zbadaj Celownik laserowy.~Ludzi można zmieniać na snajperów (w Koszarach).</t>
  </si>
  <si>
    <t>Изучить лазерные прицелы .~Любой человек может быть натренирован на снайпера (в казармах).</t>
  </si>
  <si>
    <t>TID_ui_comm_bt_hint_req_LR_LasSight</t>
  </si>
  <si>
    <t>Requires Laser sights technology</t>
  </si>
  <si>
    <t>Vyžaduje technologii Laserové zaměřovače</t>
  </si>
  <si>
    <t>Erfordert Laserzielvorrichtungen</t>
  </si>
  <si>
    <t>Technologie de visée laser requise.</t>
  </si>
  <si>
    <t>Richiede la tecnologia del puntamento laser</t>
  </si>
  <si>
    <t>Requiere tecnología de miras láser</t>
  </si>
  <si>
    <t>Wymaga znajomości Celownika laserowego</t>
  </si>
  <si>
    <t>Требует знания лазерных прицелов</t>
  </si>
  <si>
    <t>レーザーサイトテクノロジーが必要</t>
  </si>
  <si>
    <t>TID_ui_comm_bt_hint_LR_Laser</t>
  </si>
  <si>
    <t>Hochenergie-Laser erforschen.~Ermöglicht Errichtung der Laser-Erweiterung für Fabriken.</t>
  </si>
  <si>
    <t>Effettua ricerche sulla tecnologia del laser ad alto potenziale.~Permette di costruire un ampliamento della fabbrica laser.</t>
  </si>
  <si>
    <t>Investigar tecnología láser de alta energía.~Permite la construcción de ampliaciones de las fábricas de láser.</t>
  </si>
  <si>
    <t>Zbadaj Laser Wysokoenergetyczny.~Pozwala na rozbudowę Fabryki dla laserów.</t>
  </si>
  <si>
    <t>Изучить технологию высокоэнергетичных лазеров .~Позволяет строить лазерную пристройку к фабрике.</t>
  </si>
  <si>
    <t>TID_ui_comm_bt_hint_req_LR_Laser</t>
  </si>
  <si>
    <t>Requires High-energy laser technology</t>
  </si>
  <si>
    <t>Vyžaduje technologii Laser</t>
  </si>
  <si>
    <t>Erfordert Hochenergie-Laser</t>
  </si>
  <si>
    <t>Technologie laser haute-énergie requise.</t>
  </si>
  <si>
    <t>Richiede la tecnologia del laser ad alto potenziale</t>
  </si>
  <si>
    <t>Requiere tecnología de láser de alta energía</t>
  </si>
  <si>
    <t>Wymaga znajomości Lasera wysokoenergetycznego</t>
  </si>
  <si>
    <t>Требует знания технологии высокоэнергетичных лазеров</t>
  </si>
  <si>
    <t>高出力レーザーテクノロジーが必要</t>
  </si>
  <si>
    <t>TID_ui_comm_bt_hint_LR_LasDouble</t>
  </si>
  <si>
    <t>Research Double laser technology.~Allows the construction of vehicles equiped with a double laser.</t>
  </si>
  <si>
    <t>Doppel-Laser erforschen.~Ermöglicht Bau von Fahrzeugen mit Doppel-Laser.</t>
  </si>
  <si>
    <t>Effettua ricerche sulla tecnologia del doppio laser.~Permette di costruire veicoli equipaggiati con il doppio laser.</t>
  </si>
  <si>
    <t>Investigar tecnología de láser doble.~Permite la construcción de vehículos equipados con láser doble.</t>
  </si>
  <si>
    <t>Zbadaj Podwójny laser.~Pozwala na wyposażanie pojazdów w podwójny laser.</t>
  </si>
  <si>
    <t>Изучить спаренные лазеры .~Позволяет строить машины со спаренными лазерами.</t>
  </si>
  <si>
    <t>TID_ui_comm_bt_hint_req_LR_LasDouble</t>
  </si>
  <si>
    <t>Requires Double laser technology</t>
  </si>
  <si>
    <t>Vyžaduje technologii Dvojitý laser</t>
  </si>
  <si>
    <t>Erfordert Doppel-Laser</t>
  </si>
  <si>
    <t>Technologie double laser requise</t>
  </si>
  <si>
    <t>Richiede la tecnologia del doppio laser</t>
  </si>
  <si>
    <t>Requiere tecnología de láser doble</t>
  </si>
  <si>
    <t>Wymaga znajomości Podwójnego lasera</t>
  </si>
  <si>
    <t>Требует знания спаренных лазеров</t>
  </si>
  <si>
    <t>ダブルレーザーテクノロジーが必要</t>
  </si>
  <si>
    <t>TID_ui_comm_bt_hint_LR_RemCharge</t>
  </si>
  <si>
    <t>Fernzündung erforschen.~Verleiht allen Soldaten die Fähigkeit, Sprengladungen mit Fernzünder anzubringen.</t>
  </si>
  <si>
    <t>Effettua ricerche sulla tecnologia delle cariche comandate a distanza.~Atttribuisce a tutti i soldati la capacità di posizionare cariche comandate a distanza.</t>
  </si>
  <si>
    <t>Investigar tecnología de cargas activadas por control remoto.~Proporciona a todos los soldados una capacidad perfeccionada para colocar cargas activadas por control remoto.</t>
  </si>
  <si>
    <t>Изучить мины с дистанционным управлением .~Дает солдатам возможность закладывать мины с дистанционным управлением.</t>
  </si>
  <si>
    <t>TID_ui_comm_bt_hint_req_LR_RemCharge</t>
  </si>
  <si>
    <t>Requires Remotely controlled charge technology</t>
  </si>
  <si>
    <t>Vyžaduje technologii Dálkově odpalovaná nálož</t>
  </si>
  <si>
    <t>Erfordert Fernzündung</t>
  </si>
  <si>
    <t>Richiede la tecnologia delle cariche comandate a distanza</t>
  </si>
  <si>
    <t>Requiere tecnología de cargas por control remoto</t>
  </si>
  <si>
    <t>Требует знания мин с дистанционным управлением</t>
  </si>
  <si>
    <t>リモート操作爆破装置テクノロジーが必要</t>
  </si>
  <si>
    <t>TID_ui_comm_bt_hint_LR_PartInvis</t>
  </si>
  <si>
    <t>Research Partial invisibility technology.~Gives all units an automatic ability to become partially invisible.</t>
  </si>
  <si>
    <t>Č</t>
  </si>
  <si>
    <t>Unsichtbarkeit erforschen.~Ermöglicht es automatisch allen Einheiten, vorübergehend unsichtbar zu werden.</t>
  </si>
  <si>
    <t>Effettua ricerche sulla tecnologia dell'invisibilità parziale.~Attribuisce automaticamente a tutte le unità la capacità di diventare parzialmente invisibili.</t>
  </si>
  <si>
    <t>Investigar tecnología de invisibilidad parcial.~Dota automáticamente a todas las unidades de la capacidad de volverse parcialmente invisibles.</t>
  </si>
  <si>
    <t>Zbadaj Częściową niewidzialność.~Pozwala jednostkom stać się częściowo niewidzialnymi.</t>
  </si>
  <si>
    <t>Изучить технологию частичной невидимости .~Автоматически дает всем юнитам возможность становиться частично невидимыми.</t>
  </si>
  <si>
    <t>TID_ui_comm_bt_hint_req_LR_PartInvis</t>
  </si>
  <si>
    <t>Requires Partial invisibility technology</t>
  </si>
  <si>
    <t>Vyžaduje technologii Částečná neviditelnost</t>
  </si>
  <si>
    <t>Erfordert Unsichtbarkeit</t>
  </si>
  <si>
    <t>Technologie d'invisibilité partielle requise.</t>
  </si>
  <si>
    <t>Richiede la tecnologia dell'invisibilità parziale</t>
  </si>
  <si>
    <t>Requiere tecnología de invisibilidad parcial</t>
  </si>
  <si>
    <t>Wymaga znajomości Częściowej niewidzialności</t>
  </si>
  <si>
    <t>Требует знания технологии частичной невидимости</t>
  </si>
  <si>
    <t>インヴィジブルテクノロジーが必要</t>
  </si>
  <si>
    <t>TID_ui_comm_bt_hint_LR_HidCam</t>
  </si>
  <si>
    <t>Research Hidden camera technology.~Gives all engineers a finnesse ability to place hidden cameras.</t>
  </si>
  <si>
    <t>Verborgene Kameras erforschen.~Verleiht allen Ingenieuren die Fähigkeit, verborgene Kameras anzubringen.</t>
  </si>
  <si>
    <t>Effettua ricerche sulla tecnologia della telecamera nascosta.~Attribuisce a tutti gli ingegneri la capacità di posizionare telecamere nascoste.</t>
  </si>
  <si>
    <t>Investigar tecnología de cámaras ocultas.~Proporciona a todos los ingenieros una capacidad avanzada para colocar cámaras ocultas.</t>
  </si>
  <si>
    <t>Zbadaj Ukrytą kamerę.~Pozwala inżynierom umieszczać ukryte kamery.</t>
  </si>
  <si>
    <t>Изучить технологию скрытой камеры .~Дает всем инженерам возможность использовать скрытые камеры.</t>
  </si>
  <si>
    <t>TID_ui_comm_bt_hint_req_LR_HidCam</t>
  </si>
  <si>
    <t>Requires Hidden camera technology</t>
  </si>
  <si>
    <t>Vyžaduje technologii Skrytá kamera</t>
  </si>
  <si>
    <t>Erfordert Verborgene Kameras</t>
  </si>
  <si>
    <t>Technologie caméra espion requise.</t>
  </si>
  <si>
    <t>Richiede la tecnologia della telecamera nascosta</t>
  </si>
  <si>
    <t>Requiere tecnología de cámara oculta</t>
  </si>
  <si>
    <t>Wymaga znajomości ukrytej kamery</t>
  </si>
  <si>
    <t>Требует знания технологии скрытой камеры</t>
  </si>
  <si>
    <t>隠しカメラテクノロジーが必要</t>
  </si>
  <si>
    <t>TID_ui_comm_bt_hint_LR_Opto1</t>
  </si>
  <si>
    <t>Research Optoelectronics upgrade 1 .~Increases range of sight, and enhances remotely-controlled vehicles.</t>
  </si>
  <si>
    <t>Optoelektronik-Erweiterung 1 erforschen .~Vergrößert Sichtweite, verbessert ferngesteuerte Fahrzeuge.</t>
  </si>
  <si>
    <t>Effettua ricerche sullo sviluppo della tecnologia ottico-elettronica 1 .~Incrementa il campo visivo, migliora i i veicoli comandati a distanza.</t>
  </si>
  <si>
    <t>Investigar mejora optoelectrónica 1 .~Aumenta el campo de visión, mejora los vehículos manejados por control remoto.</t>
  </si>
  <si>
    <t>Zbadaj Rozwinięcie optyki 1 .~Zwiększa widoczność i możliwości zdalnie sterowanych pojazdów.</t>
  </si>
  <si>
    <t>Изучить усовершенствование оптоэлектроники 1 .~Увеличивает поле зрения, и улучшает машины с дистанционным управлением.</t>
  </si>
  <si>
    <t>TID_ui_comm_bt_hint_req_LR_Opto1</t>
  </si>
  <si>
    <t>Requires Optoelectronics upgrade 1 technology</t>
  </si>
  <si>
    <t>Erfordert Optoelektronik-Erweiterung 1</t>
  </si>
  <si>
    <t>Evolution optoélectronique 1 requise.</t>
  </si>
  <si>
    <t>Richiede lo sviluppo della tecnologia ottico-elettronica 1</t>
  </si>
  <si>
    <t>Requiere tecnología de mejora optoelectrónica 1</t>
  </si>
  <si>
    <t>Wymaga Rozwinięcia technologii optycznej 1</t>
  </si>
  <si>
    <t>Требует усовершенствования оптоэлектроники 1</t>
  </si>
  <si>
    <t>TID_ui_comm_bt_hint_LR_Opto2</t>
  </si>
  <si>
    <t>Research Optoelectronics upgrade 2 .~Increases radar range of sight, and enhances lasers.</t>
  </si>
  <si>
    <t>Optoelektronik-Erweiterung 2 erforschen .~Vergrößert Radar-Sichtweite, verbessert Laser.</t>
  </si>
  <si>
    <t>Effettua ricerche sullo sviluppo della tecnologia ottico-elettronica 2 .~Incrementa il raggio d'azione dei radar, migliora i laser.</t>
  </si>
  <si>
    <t>Investigar mejora optoelectrónica 2 .~Aumenta el campo de visión, mejora los láser.</t>
  </si>
  <si>
    <t>Zbadaj Rozwinięcie optyki 2 .~Zwiększa zasięg Radarów i możliwości laserów.</t>
  </si>
  <si>
    <t>Изучить усовершенствование оптоэлектроники 2 .~Увеличивает зону действия радара, и улучшает лазеры.</t>
  </si>
  <si>
    <t>TID_ui_comm_bt_hint_req_LR_Opto2</t>
  </si>
  <si>
    <t>Requires Optoelectronics upgrade 2 technology</t>
  </si>
  <si>
    <t>Erfordert Optoelektronik-Erweiterung 2</t>
  </si>
  <si>
    <t>Evolution optoélectronique 2 requise.</t>
  </si>
  <si>
    <t>Richiede lo sviluppo della tecnologia ottico-elettronica 2</t>
  </si>
  <si>
    <t>Requiere tecnología de mejora optoelectrónica 2</t>
  </si>
  <si>
    <t>Wymaga Rozwinięcia technologii optycznej 2</t>
  </si>
  <si>
    <t>Требует усовершенствования оптоэлектроники 2</t>
  </si>
  <si>
    <t>TID_ui_comm_bt_hint_LR_Opto3</t>
  </si>
  <si>
    <t>Research Optoelectronics upgrade 3 .~Increases range of sight, and enhances remotely-controlled vehicles.</t>
  </si>
  <si>
    <t>Optoelektronik-Erweiterung 3 erforschen .~Vergrößert Sichtweite, verbessert ferngesteuerte Fahrzeuge.</t>
  </si>
  <si>
    <t>Effettua ricerche sullo sviluppo della tecnologia ottico- elettronica 3 .~Incrementa il campo visivo, migliora i veicoli comandati a distanza.</t>
  </si>
  <si>
    <t>Investigar mejora optoelectrónica 3 .~Aumenta el campo de visión, mejora los vehículos manejados por control remoto.</t>
  </si>
  <si>
    <t>Zbadaj Rozwinięcie optyki 3 .~Zwiększa widoczność i możliwości zdalnie sterowanych pojazdów.</t>
  </si>
  <si>
    <t>Изучить усовершенствование оптоэлектроники 3 .~Увеличивает поле зрения, и улучшает машины с дистанционным управлением.</t>
  </si>
  <si>
    <t>TID_ui_comm_bt_hint_req_LR_Opto3</t>
  </si>
  <si>
    <t>Requires Optoelectronics upgrade 3 technology</t>
  </si>
  <si>
    <t>Erfordert Optoelektronik-Erweiterung 3</t>
  </si>
  <si>
    <t>Evolution optoélectronique 3 requise.</t>
  </si>
  <si>
    <t>Richiede lo sviluppo della tecnologia ottico-elettronica 3</t>
  </si>
  <si>
    <t>Requiere tecnología de mejora optoelectrónica 3</t>
  </si>
  <si>
    <t>Wymaga Rozwinięcia technologii optycznej 3</t>
  </si>
  <si>
    <t>Требует усовершенствования оптоэлектроники 3</t>
  </si>
  <si>
    <t>TID_ui_comm_bt_hint_SibResearch1</t>
  </si>
  <si>
    <t>Do siberite research</t>
  </si>
  <si>
    <t>Siberitový výzkum</t>
  </si>
  <si>
    <t>Sibiritforschung betreiben</t>
  </si>
  <si>
    <t>Effectuer une recherche Sibérite.</t>
  </si>
  <si>
    <t>Effettua ricerche sulla Siberite</t>
  </si>
  <si>
    <t>Llevar a cabo investigación de siberita</t>
  </si>
  <si>
    <t>Przeprowadź badania nad syberytem</t>
  </si>
  <si>
    <t>TID_ui_comm_bt_hint_SibResearch2</t>
  </si>
  <si>
    <t>TID_ui_comm_bt_hint_LR_SibPow</t>
  </si>
  <si>
    <t>Sibiritkraft erforschen.~Ermöglicht Errichtung von Sibiritkraftwerken.</t>
  </si>
  <si>
    <t>Effettua ricerche sulla tecnologia dello sfruttamento energetico della Siberite.~Permette di costruire centrali energetiche alla Siberite.</t>
  </si>
  <si>
    <t>Investigar tecnología de energía de la siberita.~permite la construcción de plantas de energía de siberita.</t>
  </si>
  <si>
    <t>Zbadaj Energię z syberytu.~Pozwala na budowę Elektrowni syberytowej.</t>
  </si>
  <si>
    <t>Изучить технологию сибиритовой энергии .~Позволяет строить сибиритовые электростанции.</t>
  </si>
  <si>
    <t>TID_ui_comm_bt_hint_req_LR_SibPow</t>
  </si>
  <si>
    <t>Requires Siberite power technology</t>
  </si>
  <si>
    <t>Vyžaduje technologii Siberitová energie</t>
  </si>
  <si>
    <t>Erfordert Sibiritkraft</t>
  </si>
  <si>
    <t>Technologie de centrale à sibérite requise.</t>
  </si>
  <si>
    <t>Richiede la tecnologia dello sfruttamentoenergetico della Siberite</t>
  </si>
  <si>
    <t>Requiere tecnología de energía de la siberita</t>
  </si>
  <si>
    <t>Wymaga znajomości Energii z syberytu</t>
  </si>
  <si>
    <t>Требует знания технологии сибиритовой энергии</t>
  </si>
  <si>
    <t>シベライトパワーテクノロジーが必要</t>
  </si>
  <si>
    <t>TID_ui_comm_bt_hint_LR_SibEng</t>
  </si>
  <si>
    <t>Sibiritmotor erforschen.~Ermöglicht Errichtung der Sibirit-Erweiterung für Fabriken.</t>
  </si>
  <si>
    <t>Effettua ricerche sulla tecnologia del motore alla Siberite.~Permette di costruire un ampliamento della fabbrica di Siberite.</t>
  </si>
  <si>
    <t>Investigar tecnología de motores de siberita.~Permite la construcción de ampliaciones de fábricas de siberita.</t>
  </si>
  <si>
    <t>Zbadaj Silnik na syberyt.~Pozwala na syberytową rozbudowę Fabryki.</t>
  </si>
  <si>
    <t>Изучить технологию сибиритовых двигателей .~Позволяет строить сибиритовую пристройку к фабрике.</t>
  </si>
  <si>
    <t>TID_ui_comm_bt_hint_req_LR_SibEng</t>
  </si>
  <si>
    <t>Requires Siberite engine technology</t>
  </si>
  <si>
    <t>Vyžaduje technologii Siberitový motor</t>
  </si>
  <si>
    <t>Erfordert Sibiritmotor</t>
  </si>
  <si>
    <t>Technologie de moteur à sibérite requise</t>
  </si>
  <si>
    <t>Richiede la tecnologia del motore alla Siberite</t>
  </si>
  <si>
    <t>Requiere tecnología de motor de siberita</t>
  </si>
  <si>
    <t>Wymaga znajomości Silnika na syberyt</t>
  </si>
  <si>
    <t>Требует знания технологии сибиритовых двигателей</t>
  </si>
  <si>
    <t>シベライトエンジンテクノロジーが必要</t>
  </si>
  <si>
    <t>TID_ui_comm_bt_hint_LR_Artifact</t>
  </si>
  <si>
    <t>Research Artifact technology.~Nobody knows the true effects of this technology.</t>
  </si>
  <si>
    <t>Artefakt-Technologie erforschen.~Die tatsächlichen Auswirkungen dieser Technologie sind unbekannt.</t>
  </si>
  <si>
    <t>Effettua ricerche sulla tecnologia del manufatto.~Nessuno conosce i reali effetti di questa tecnologia.</t>
  </si>
  <si>
    <t>Investigar tecnología de artefacto.~Nadie conoce los verdaderos efectos de esta tecnología.</t>
  </si>
  <si>
    <t>Zbadaj Technologię z artefaktu.~Nikt nie zna prawdziwych efektów tego odkrycia.</t>
  </si>
  <si>
    <t>Изучить технологию Артефактов .~Эффект непредсказуем.</t>
  </si>
  <si>
    <t>TID_ui_comm_bt_hint_req_LR_Artifact</t>
  </si>
  <si>
    <t>Requires Artifact technology technology</t>
  </si>
  <si>
    <t>Vyžaduje technologii Artefaktová technologie</t>
  </si>
  <si>
    <t>Erfordert Artefakt-Technologie</t>
  </si>
  <si>
    <t>Technologie d'artefact requise.</t>
  </si>
  <si>
    <t>Richiede la tecnologia del manufatto</t>
  </si>
  <si>
    <t>Requiere tecnología de tecnología artefactos</t>
  </si>
  <si>
    <t>Wymaga znajomości Technologii z artefaktu</t>
  </si>
  <si>
    <t>Требует знания технологии Артефактов</t>
  </si>
  <si>
    <t>人工物テクノロジーが必要</t>
  </si>
  <si>
    <t>TID_ui_comm_bt_hint_LR_SibLoc</t>
  </si>
  <si>
    <t>Research Siberite localisation technology.~Allows the tracking of all siberite in the area on the minimap.</t>
  </si>
  <si>
    <t>Sibirit-Ortung erforschen.~Das gesamte Sibirit der Gegend wird auf der Mini-Karte angezeigt.</t>
  </si>
  <si>
    <t>Effettua ricerche sulla tecnologia della localizzazione della Siberite.~Permette di individuare tutta la Siberite presente all'interno della mini-mappa.</t>
  </si>
  <si>
    <t>Investigar tecnología de localización de siberita.~Permite rastrear toda la siberita que hay en la zona a través del minimapa.</t>
  </si>
  <si>
    <t>Zbadaj Lokalizacje syberytu.~Pozwala na śledzenie syberytu na mini-mapie.</t>
  </si>
  <si>
    <t>Изучить технологию обнаружения сибирита .~Позволяет видеть все залежи сибирита на миникарте.</t>
  </si>
  <si>
    <t>TID_ui_comm_bt_hint_req_LR_SibLoc</t>
  </si>
  <si>
    <t>Requires Siberite localization technology</t>
  </si>
  <si>
    <t>Vyžaduje technologii Zaměření siberitu</t>
  </si>
  <si>
    <t>Erfordert Sibirit-Ortung</t>
  </si>
  <si>
    <t>Technologie de localisation de sibérite requise.</t>
  </si>
  <si>
    <t>Richiede la tecnologia della localizzazione della Siberite</t>
  </si>
  <si>
    <t>Requiere tecnología de localización de siberita</t>
  </si>
  <si>
    <t>Wymaga umiejętności Lokalizacji syberytu</t>
  </si>
  <si>
    <t>Требует знания технологии обнаружения сибирита</t>
  </si>
  <si>
    <t>シベライト位置測定テクノロジーが必要</t>
  </si>
  <si>
    <t>TID_ui_comm_bt_hint_LR_SibFiss</t>
  </si>
  <si>
    <t>Research Siberite fission technology.~Allows the construction of siberite rocket equipped vehicles.</t>
  </si>
  <si>
    <t>Š</t>
  </si>
  <si>
    <t>Sibiritspaltung erforschen.~Ermöglicht Bau von Fahrzeugen mit Sibiritraketen.</t>
  </si>
  <si>
    <t>Rechercher technologie de Fission de la sibérite. Permet la production de véhicules équipés de roquettes à sibérite.</t>
  </si>
  <si>
    <t>Effettua ricerche sulla tecnologia della fissione della Siberite.~Permette di costruire veicoli equipaggiati con razzi alla Siberite.</t>
  </si>
  <si>
    <t>Investigar tecnología de fisión de siberita.~Permite la construcción de vehículos dotados de misiles de siberita.</t>
  </si>
  <si>
    <t>Zbadaj Rozszczepienie syberytu.~Pozwala na konstrukcję pojazdów wyposażonych w Rakiety syberytowe.</t>
  </si>
  <si>
    <t>Изучить технологию расщепления сибирита .~Позволяет строить машины с сибиритовыми ракетами.</t>
  </si>
  <si>
    <t>TID_ui_comm_bt_hint_req_LR_SibFiss</t>
  </si>
  <si>
    <t>Requires Siberite fission technology</t>
  </si>
  <si>
    <t>Vyžaduje technologii Štěpení siberitu</t>
  </si>
  <si>
    <t>Erfordert Sibiritspaltung</t>
  </si>
  <si>
    <t>Technologie de fission de la sibérite.</t>
  </si>
  <si>
    <t>Richiede la tecnologia della fissione della Siberite</t>
  </si>
  <si>
    <t>Requiere tecnología de fisión de la siberita</t>
  </si>
  <si>
    <t>Wymaga umiejętności Rozszczepiania syberytu</t>
  </si>
  <si>
    <t>Требует знания технологии расщепления сибирита</t>
  </si>
  <si>
    <t>シベライト分裂テクノロジーが必要</t>
  </si>
  <si>
    <t>TID_ui_comm_bt_hint_LR_SibContam</t>
  </si>
  <si>
    <t>Sibiritzerfall erforschen.~Verleiht allen Wissenschaftlern die Fähigkeit, Sibiritvorkommen zu verseuchen.</t>
  </si>
  <si>
    <t>Effettua ricerche sulla tecnologia del decadimento della Siberite.~Attribuisce a tutti gli scienziati la capacità di contaminare i giacimenti di Siberite.</t>
  </si>
  <si>
    <t>Zbadaj Rozkład syberytu.~Pozwala naukowcom na skażenie złoża syberytu.</t>
  </si>
  <si>
    <t>Изучить технологию разложения сибирита .~Дает всем ученым возможность загрязнять сибиритовые месторождения.</t>
  </si>
  <si>
    <t>TID_ui_comm_bt_hint_req_LR_SibContam</t>
  </si>
  <si>
    <t>Requires Siberite decay technology</t>
  </si>
  <si>
    <t>Vyžaduje technologii Rozklad siberitu</t>
  </si>
  <si>
    <t>Erfordert Sibiritzerfall</t>
  </si>
  <si>
    <t>Technologie de décomposition de la sibérite requise.</t>
  </si>
  <si>
    <t>Richiede la tecnologia del decadimento della Siberite</t>
  </si>
  <si>
    <t>Requiere tecnología de descomposición siberita</t>
  </si>
  <si>
    <t>Wymaga umiejętności Rozkładu syberytu</t>
  </si>
  <si>
    <t>Требует знания технологии разложения сибирита</t>
  </si>
  <si>
    <t>シベライト崩壊テクノロジーが必要</t>
  </si>
  <si>
    <t>TID_ui_comm_bt_hint_LR_SibImpl</t>
  </si>
  <si>
    <t>Research Siberite implosion technology.~Allows the construction of Self-propelled bomb equipped vehicles.</t>
  </si>
  <si>
    <t>Sibiritimplosion erforschen.~Ermöglicht Bau von Fahrzeugen, die über Bomben mit Eigenantrieb verfügen.</t>
  </si>
  <si>
    <t>Effettua ricerche sulla tecnologia dell'implosione della Siberite.~Permette di costruire veicoli equipaggiati di bombe auto-propellenti.</t>
  </si>
  <si>
    <t>Investigar tecnología de implosión de siberita.~Permite la construcción de vehículos dotados de bombas autopropulsadas.</t>
  </si>
  <si>
    <t>Изучить технологию сибиритового взрыва .~Позволяет строить машины с самоходными бомбами.</t>
  </si>
  <si>
    <t>TID_ui_comm_bt_hint_req_LR_SibImpl</t>
  </si>
  <si>
    <t>Requires Siberite implosion technology</t>
  </si>
  <si>
    <t>Vyžaduje technologii Imploze siberitu</t>
  </si>
  <si>
    <t>Erfordert Sibiritimplosion</t>
  </si>
  <si>
    <t>Technologie d'implosion de la sibérite requise.</t>
  </si>
  <si>
    <t>Richiede la tecnologia dell'implosione della Siberite</t>
  </si>
  <si>
    <t>Requiere tecnología de implosión de siberita</t>
  </si>
  <si>
    <t>Wymaga znajomości Implozji syberytu</t>
  </si>
  <si>
    <t>Требует знания технологии сибиритового взрыва</t>
  </si>
  <si>
    <t>シベライト内部崩壊テクノロジーが必要</t>
  </si>
  <si>
    <t>TID_ui_comm_bt_hint_LR_Sib1</t>
  </si>
  <si>
    <t>Rechercher évolution technologique sibérite 1 . Accélère l'exploitation minière de sibérite, améliore les centrales à sibérite.</t>
  </si>
  <si>
    <t>TID_ui_comm_bt_hint_req_LR_Sib1</t>
  </si>
  <si>
    <t>Requires Siberite technology upgrade 1 technology</t>
  </si>
  <si>
    <t>Vyžaduje technologii Rozvoj siberitových technologií 1</t>
  </si>
  <si>
    <t>Erfordert Sibirittechnologie-Erweiterung 1</t>
  </si>
  <si>
    <t>Evolution technologique sibérite 1 requise.</t>
  </si>
  <si>
    <t>Richiede lo sviluppo della tecnologia della Siberite 1</t>
  </si>
  <si>
    <t>Requiere tecnología de mejora tec.siberita 1</t>
  </si>
  <si>
    <t>Wymaga Rozwinięcia technologii syberytowej 1</t>
  </si>
  <si>
    <t>Требует знания усовершенствованных сибиритовых технологий 1</t>
  </si>
  <si>
    <t>TID_ui_comm_bt_hint_LR_Sib2</t>
  </si>
  <si>
    <t>Rechercher évolution technologique sibérite 2 . Accélère les moteurs à sibérite, améliore les centrales à sibérite.</t>
  </si>
  <si>
    <t>TID_ui_comm_bt_hint_req_LR_Sib2</t>
  </si>
  <si>
    <t>Requires Siberite technology upgrade 2 technology</t>
  </si>
  <si>
    <t>Vyžaduje technologii Rozvoj siberitových technologií 2</t>
  </si>
  <si>
    <t>Erfordert Sibirittechnologie-Erweiterung 2</t>
  </si>
  <si>
    <t>Evolution technologique sibérite 2 requise.</t>
  </si>
  <si>
    <t>Richiede lo sviluppo della tecnologia della Siberite 2</t>
  </si>
  <si>
    <t>Requiere tecnología de mejora tec.siberita 2</t>
  </si>
  <si>
    <t>Wymaga Rozwinięcia technologii syberytowej 2</t>
  </si>
  <si>
    <t>Требует знания усовершенствованных сибиритовых технологий 2</t>
  </si>
  <si>
    <t>TID_ui_comm_bt_hint_LR_Sib3</t>
  </si>
  <si>
    <t>Rechercher évolution technologique sibérite 3 . Accélère la vitesse de construction de roquettes à sibérite, améliore les centrales à sibérite.</t>
  </si>
  <si>
    <t>TID_ui_comm_bt_hint_req_LR_Sib3</t>
  </si>
  <si>
    <t>Requires Siberite technology upgrade 3 technology</t>
  </si>
  <si>
    <t>Vyžaduje technologii Rozvoj siberitových technologií 3</t>
  </si>
  <si>
    <t>Erfordert Sibirittechnologie-Erweiterung 3</t>
  </si>
  <si>
    <t>Evolution technologique sibérite 3 requise.</t>
  </si>
  <si>
    <t>Richiede lo sviluppo della tecnologia della Siberite 3</t>
  </si>
  <si>
    <t>Requiere tecnología de mejora tec.siberita 3</t>
  </si>
  <si>
    <t>Wymaga Rozwinięcia technologii syberytowej 3</t>
  </si>
  <si>
    <t>Требует знания усовершенствованных сибиритовых технологий 3</t>
  </si>
  <si>
    <t>TID_ui_comm_bt_hint_TimeResearch1</t>
  </si>
  <si>
    <t>Do space-time research</t>
  </si>
  <si>
    <t>Časoprostorový výzkum</t>
  </si>
  <si>
    <t>Raum-Zeit-Forschung betreiben</t>
  </si>
  <si>
    <t>Effettua ricerche sullo spazio-tempo</t>
  </si>
  <si>
    <t>Llevar a cabo investigación espacio-temporal.</t>
  </si>
  <si>
    <t>Przeprowadź badania czasoprzestrzenne</t>
  </si>
  <si>
    <t>TID_ui_comm_bt_hint_TimeResearch2</t>
  </si>
  <si>
    <t>TID_ui_comm_bt_hint_LR_TauRad</t>
  </si>
  <si>
    <t>Tau-Strahlung erforschen.~Alle Panzerfaustschützen können zeitverzerrende Geschosse benutzen.</t>
  </si>
  <si>
    <t>Effettua ricerche sulla tecnologia delle radiazioni tau.~Attribuisce a tutte le unità con bazooka la capacità di utilizzare le granate a distorsione temporale.</t>
  </si>
  <si>
    <t>Zbadaj Radiację Tau.~Pozwala bazookom na używanie amunicji czasowej.</t>
  </si>
  <si>
    <t>Изучить тау-радиацию .~Дает возможность всем юнитам, вооруженным базуками, использовать темпоральные гранаты.</t>
  </si>
  <si>
    <t>TID_ui_comm_bt_hint_req_LR_TauRad</t>
  </si>
  <si>
    <t>Requires Tau-radiation technology</t>
  </si>
  <si>
    <t>Vyžaduje technologii Záření tau</t>
  </si>
  <si>
    <t>Erfordert Tau-Strahlung</t>
  </si>
  <si>
    <t>Technologie radiations temporelles requise.</t>
  </si>
  <si>
    <t>Richiede la tecnologia delle radiazioni tau</t>
  </si>
  <si>
    <t>Requiere tecnología de radiación tau</t>
  </si>
  <si>
    <t>Wymaga znajomości Radiacji Tau</t>
  </si>
  <si>
    <t>Требует знания технологий тау-радиации</t>
  </si>
  <si>
    <t>タウ放射テクノロジーが必要</t>
  </si>
  <si>
    <t>TID_ui_comm_bt_hint_LR_SpacAnom</t>
  </si>
  <si>
    <t>Raum-Anomalien erforschen.~Alle Panzerfaustschützen können raumverzerrende Geschosse benutzen.</t>
  </si>
  <si>
    <t>Effettua ricerche sulla tecnologia della anomalie spaziali.~Attribuisce a tutte le unità con bazooka la capacità di utilizzare le granate di trasporto nello spazio.</t>
  </si>
  <si>
    <t>Zbadaj Anomalie przestrzenne.~Pozwala bazookom na używanie amunicji przestrzennej.</t>
  </si>
  <si>
    <t>Изучить пространственные аномалии .~Дает возможность всем юнитам, вооруженным базуками (гранатометчикам), использовать пространственные гранаты.</t>
  </si>
  <si>
    <t>TID_ui_comm_bt_hint_req_LR_SpacAnom</t>
  </si>
  <si>
    <t>Requires Space anomalies technology</t>
  </si>
  <si>
    <t>Vyžaduje technologii Prostorové anomálie</t>
  </si>
  <si>
    <t>Erfordert Raum-Anomalien</t>
  </si>
  <si>
    <t>Technologie d'anomalies spatiales requise.</t>
  </si>
  <si>
    <t>Richiede la tecnologia delle anomalie spaziali</t>
  </si>
  <si>
    <t>Requiere tecnología de anomalías espaciales</t>
  </si>
  <si>
    <t>Wymaga znajomości Anomalii przestrzennych</t>
  </si>
  <si>
    <t>Требует знания пространственных аномалий</t>
  </si>
  <si>
    <t>空間変形テクノロジーが必要</t>
  </si>
  <si>
    <t>TID_ui_comm_bt_hint_LR_TauField</t>
  </si>
  <si>
    <t>Research Local tau-field technology.~Gives all units an automatic ability to fall into stasis when heavily wounded.</t>
  </si>
  <si>
    <t>Lokales Tau-Feld erforschen.~Errichtet automatisch ein Ruhefeld um alle schwer verwundeten Einheiten.</t>
  </si>
  <si>
    <t>Effettua ricerche sulla tecnologia del campo tau localizzato.~Attribuisce automaticamente a tutte le unità la capacità di cadere in uno stato di stasi quando vengono gravemente ferite.</t>
  </si>
  <si>
    <t>Investigar tecnología de campos locales de Tau.~Proporciona automáticamente a todas las unidades la capacidad de entrar en estasis cuando resulten heridos de gravedad.</t>
  </si>
  <si>
    <t>Zbadaj Lokalne pole Tau.~Pozwala jednostkom uruchomić pole stazy w przypadku ranienia.</t>
  </si>
  <si>
    <t>Изучить технологию локальных тау-полей .~Дает всем юнитам возможность автоматически погружаться в стасис при тяжелых повреждениях.</t>
  </si>
  <si>
    <t>TID_ui_comm_bt_hint_req_LR_TauField</t>
  </si>
  <si>
    <t>Requires Local tau-field technology</t>
  </si>
  <si>
    <t>Vyžaduje technologii Lokální tau-pole</t>
  </si>
  <si>
    <t>Erfordert Lokales Tau-Feld</t>
  </si>
  <si>
    <t>Technologie de champ temporel local requise.</t>
  </si>
  <si>
    <t>Richiede la tecnologia del campo tau localizzato</t>
  </si>
  <si>
    <t>Requiere tecnología de campo tau local</t>
  </si>
  <si>
    <t>Wymaga znajomości Miejscowego pola Tau</t>
  </si>
  <si>
    <t>Требует знания технологии локальных тау-полей</t>
  </si>
  <si>
    <t>ローカルタウフィールドテクノロジーが必要</t>
  </si>
  <si>
    <t>TID_ui_comm_bt_hint_LR_Lapser</t>
  </si>
  <si>
    <t>Research Homogeneous non-local tau-field technology.~Allows the construction of vehicles equipped with time lapsers.</t>
  </si>
  <si>
    <t>Homogenes Tau-Feld erforschen.~Ermöglicht Bau von Fahrzeugen mit Zeitbremsen.</t>
  </si>
  <si>
    <t>Effettua ricerche sulla tecnologia del campo tau non localizzato omogeneo.~Permette di costruire veicoli equipaggiati con distorsori temporali.</t>
  </si>
  <si>
    <t>Investigar tecnología de campos Tau homogéneos y no locales.~Permite la construcción de vehículos equipados con ralentizadores de tiempo.</t>
  </si>
  <si>
    <t>Zbadaj Jednorodne pole Tau.~Pozwala na konstrukcję pojazdów wyposażonych w Spowalniacz czasu.</t>
  </si>
  <si>
    <t>Изучить технологию гомогенных нелокальных тау-полей .~Позволяет создавать машины, оборудованные замедлителями времени.</t>
  </si>
  <si>
    <t>TID_ui_comm_bt_hint_req_LR_Lapser</t>
  </si>
  <si>
    <t>Requires Homogeneous tau-field technology</t>
  </si>
  <si>
    <t>Vyžaduje technologii Homogenní tau-pole</t>
  </si>
  <si>
    <t>Erfordert Homogenes Tau-Feld</t>
  </si>
  <si>
    <t>Technologie de champ temporel global requise.</t>
  </si>
  <si>
    <t>Richiede la tecnologia del campo tau non localizzato omogeneo</t>
  </si>
  <si>
    <t>Requiere tecnología de campo tau homogéneo</t>
  </si>
  <si>
    <t>Wymaga znajomości Jednorodnego pola Tau</t>
  </si>
  <si>
    <t>Требует знания технологии гомогенных нелокальных тау-полей</t>
  </si>
  <si>
    <t>同質タウフィールドテクノロジーが必要</t>
  </si>
  <si>
    <t>TID_ui_comm_bt_hint_LR_LimTeleport</t>
  </si>
  <si>
    <t>Research Limited spontaneous teleportation technology.~Gives all vehicles an automatic ability to teleport toward the nearest depot.</t>
  </si>
  <si>
    <t>Begrenzte spontane Teleportation erforschen.~Alle schwer beschädigten Fahrzeuge werden automatisch in Richtung auf das nächste Depot teleportiert.</t>
  </si>
  <si>
    <t>Effettua ricerche sulla tecnologia del teletrasporto spontaneo limitato.~Attribuisce automaticamente a tutti i veicoli la capacità di teletrasportarsi verso il deposito più vicino.</t>
  </si>
  <si>
    <t>Investigar tecnología de teletransporte espontáneo limitado.~Proporciona automáticamente a todos los vehículos la capacidad de teletransportarse al depósito más próximo.</t>
  </si>
  <si>
    <t>Zbadaj Ograniczoną teleportację.~Pozwala pojazdom na automatyczną teleportację w kierunku najbliższego Składu.</t>
  </si>
  <si>
    <t>Изучить технологию ограниченной спонтанной телепортации .~Дает всем машинам возможность телепортироваться в ближайший ангар.</t>
  </si>
  <si>
    <t>TID_ui_comm_bt_hint_req_LR_LimTeleport</t>
  </si>
  <si>
    <t>Requires Limited spontaneous teleportation technology</t>
  </si>
  <si>
    <t>Vyžaduje technologii Omezená spontánní teleportace</t>
  </si>
  <si>
    <t>Erfordert Begrenzte spontane Teleportation</t>
  </si>
  <si>
    <t>Technologie de transport spontané limité requise.</t>
  </si>
  <si>
    <t>Richiede la tecnologia del teletrasporto spontaneo limitato</t>
  </si>
  <si>
    <t>Requiere tecnología de teletransporte espontáneo limitado</t>
  </si>
  <si>
    <t>Wymaga znajomości Ograniczonej teleportacji</t>
  </si>
  <si>
    <t>Требует знания технологии ограниченной спонтанной телепортации</t>
  </si>
  <si>
    <t>自動的テレポートテクノロジーが必要</t>
  </si>
  <si>
    <t>TID_ui_comm_bt_hint_LR_ST1</t>
  </si>
  <si>
    <t>Research Space-time tech upgrade 1 . ~Enhances all space-time technologies.</t>
  </si>
  <si>
    <t>Raum-Zeit-Erweiterung 1 erforschen .~Verbessert alle Raum-Zeit-Technologien.</t>
  </si>
  <si>
    <t>Rechercher évolution technologique d'espace-temps 1 . Améliore toutes les technologies d'espace-temps.</t>
  </si>
  <si>
    <t>Effettua ricerche sullo sviluppo della tecnologia dello spazio tempo 1 .~Migliora tutte le tecnologie dello spazio-tempo.</t>
  </si>
  <si>
    <t>Investigar mejora de tecnología espacio-temporal 1 .~Mejora todas las tecnologías espacio-temporales.</t>
  </si>
  <si>
    <t>Zbadaj Rozwinięcie technologi czasoprzestrzennych 1 .~Ulepsza wszystkie technologie czasoprzestrzenne.</t>
  </si>
  <si>
    <t>Изучить улучшение пространственно-временных технологий 1 .~Улучшает все пространственно-временные технологии.</t>
  </si>
  <si>
    <t>TID_ui_comm_bt_hint_req_LR_ST1</t>
  </si>
  <si>
    <t>Requires Space-time tech upgrade 1 technology</t>
  </si>
  <si>
    <t>Vyžaduje technologii Rozvoj časoprostorových technologií 1</t>
  </si>
  <si>
    <t>Erfordert Raum-Zeit-Erweiterung 1</t>
  </si>
  <si>
    <t>Evolution tech. d'espace-temps 1 requise.</t>
  </si>
  <si>
    <t>Richiede lo sviluppo della tecnologia dello spazio tempo 1</t>
  </si>
  <si>
    <t>Requiere tecnología de mejora tec.espacio-temporal 1</t>
  </si>
  <si>
    <t>Wymaga Rozwinięcia technologi czasoprzestrzennych 1</t>
  </si>
  <si>
    <t>Требует знания улучшения пространственно-временных технологий 1</t>
  </si>
  <si>
    <t>TID_ui_comm_bt_hint_LR_ST2</t>
  </si>
  <si>
    <t>Research Space-time tech upgrade 2 . ~Enhances all space-time technologies.</t>
  </si>
  <si>
    <t>Raum-Zeit-Erweiterung 2 erforschen .~Verbessert alle Raum-Zeit-Technologien.</t>
  </si>
  <si>
    <t>Rechercher évolution technologique d'espace-temps 2 . Améliore toutes les technologies d'espace-temps.</t>
  </si>
  <si>
    <t>Effettua ricerche sullo sviluppo della tecnologia dello spazio tempo 2 .~Migliora tutte le tecnologie spazio-temporali.</t>
  </si>
  <si>
    <t>Investigar mejora de tecnología espacio-temporal 2 .~Mejora todas las tecnologías espacio-temporales.</t>
  </si>
  <si>
    <t>Zbadaj Rozwinięcie technologi czasoprzestrzennych 2 .~Ulepsza wszystkie technologie czasoprzestrzenne.</t>
  </si>
  <si>
    <t>Изучить улучшение пространственно-временных технологий 2 .~Улучшает все пространственно-временные технологии.</t>
  </si>
  <si>
    <t>TID_ui_comm_bt_hint_req_LR_ST2</t>
  </si>
  <si>
    <t>Requires Space-time tech upgrade 2 technology</t>
  </si>
  <si>
    <t>Vyžaduje technologii Rozvoj časoprostorových technologií 2</t>
  </si>
  <si>
    <t>Erfordert Raum-Zeit-Erweiterung 2</t>
  </si>
  <si>
    <t>Evolution tech. d'espace-temps 2 requise.</t>
  </si>
  <si>
    <t>Richiede lo sviluppo della tecnologia dello spazio tempo 2</t>
  </si>
  <si>
    <t>Requiere tecnología de mejora tec.espacio-temporal 2</t>
  </si>
  <si>
    <t>Wymaga Rozwinięcia technologi czasoprzestrzennych 2</t>
  </si>
  <si>
    <t>TID_ui_comm_bt_hint_LR_ST3</t>
  </si>
  <si>
    <t>Research Space-time tech upgrade 3 . ~Enhances all space-time technologies.</t>
  </si>
  <si>
    <t>Raum-Zeit-Erweiterung 3 erforschen .~Verbessert alle Raum-Zeit-Technologien.</t>
  </si>
  <si>
    <t>Rechercher évolution technologique d'espace-temps 3 . Améliore toutes les technologies d'espace-temps.</t>
  </si>
  <si>
    <t>Effettua ricerche sullo sviluppo della tecnologia dello spazio tempo 3 .~Migliora tutte le tecnologie spazio-temporali.</t>
  </si>
  <si>
    <t>Investigar mejora de tecnología espacio-temporal 3 .~mejora todas las tecnologías espacio-temporales.</t>
  </si>
  <si>
    <t>Zbadaj Rozwinięcie technologi czasoprzestrzennych 3 .~Ulepsza wszystkie technologie czasoprzestrzenne.</t>
  </si>
  <si>
    <t>Изучить улучшение пространственно-временных технологий 3 .~Улучшает все пространственно-временные технологии.</t>
  </si>
  <si>
    <t>TID_ui_comm_bt_hint_req_LR_ST3</t>
  </si>
  <si>
    <t>Requires Space-time tech upgrade 3 technology</t>
  </si>
  <si>
    <t>Vyžaduje technologii Rozvoj časoprostorových technologií 3</t>
  </si>
  <si>
    <t>Erfordert Raum-Zeit-Erweiterung 3</t>
  </si>
  <si>
    <t>Evolution tech. d'espace-temps 3 requise.</t>
  </si>
  <si>
    <t>Richiede lo sviluppo della tecnologia dello spazio tempo 3</t>
  </si>
  <si>
    <t>Requiere tecnología de mejora tec.espacio-temporal 3</t>
  </si>
  <si>
    <t>Wymaga Rozwinięcia technologi czasoprzestrzennych 3</t>
  </si>
  <si>
    <t>Требует знания улучшения пространственно-временных технологий 3</t>
  </si>
  <si>
    <t>TID_ui_comm_bt_hint_WeaponResearch1</t>
  </si>
  <si>
    <t>Do weapon research</t>
  </si>
  <si>
    <t>Zbraňový výzkum</t>
  </si>
  <si>
    <t>Waffenforschung betreiben</t>
  </si>
  <si>
    <t>Effectuer recherche armements .</t>
  </si>
  <si>
    <t>Effettua ricerche sugli armamenti</t>
  </si>
  <si>
    <t>Llevar a cabo investigación sobre armamento.</t>
  </si>
  <si>
    <t>Przeprowadź badania nad uzbrojeniem</t>
  </si>
  <si>
    <t>TID_ui_comm_bt_hint_WeaponResearch2</t>
  </si>
  <si>
    <t>TID_ui_comm_bt_hint_LR_Gatling</t>
  </si>
  <si>
    <t>Research Gatling Gun technology.~Allows the construction of gatling guns.</t>
  </si>
  <si>
    <t>Maschinenwaffen erforschen.~Ermöglicht Bau von Maschinenwaffen.</t>
  </si>
  <si>
    <t>Effettua ricerche sulla tecnologia della pistola.~Permette di costruire pistole.</t>
  </si>
  <si>
    <t>Investigar tecnología de ametralladoras Gatling.~Permite la construcción de ametralladoras Gatling.</t>
  </si>
  <si>
    <t>Zbadaj Karabin Gatlinga.~Pozwala na konstrukcję Karabinu Gatlinga.</t>
  </si>
  <si>
    <t>Изучить конструирование гатлинга .~Позволяет строить гатлинги.</t>
  </si>
  <si>
    <t>TID_ui_comm_bt_hint_req_LR_Gatling</t>
  </si>
  <si>
    <t>Requires Gatling technology</t>
  </si>
  <si>
    <t>Vyžaduje technologii Rotační kulomet</t>
  </si>
  <si>
    <t>Erfordert Maschinenwaffen</t>
  </si>
  <si>
    <t>Technologie de Gatling requise.</t>
  </si>
  <si>
    <t>Richiede la tecnologia della pistola</t>
  </si>
  <si>
    <t>Requiere tecnología de ametralladora gatling</t>
  </si>
  <si>
    <t>Wymaga znajomości Karabinu Gatlinga</t>
  </si>
  <si>
    <t>Требует знания конструирования гатлинга</t>
  </si>
  <si>
    <t>ガトリングガンテクノロジーが必要</t>
  </si>
  <si>
    <t>TID_ui_comm_bt_hint_LR_Gun</t>
  </si>
  <si>
    <t>Research Gun technology.~Allows the building of a gun factory extension.</t>
  </si>
  <si>
    <t>Geschütze erforschen.~Ermöglicht Errichtung der Geschütz-Erweiterung für Fabriken.</t>
  </si>
  <si>
    <t>Rechercher technologie de Canon . Permet la construction d'une extension canon.</t>
  </si>
  <si>
    <t>Effettua ricerche sulla tecnologia dei fucili.~Permette di costruire un ampliamento della fabbrica per la produzione di fucili.</t>
  </si>
  <si>
    <t>Investigar tecnología de cañones.~Permite contruir ampliaciones de las fábricas de armas.</t>
  </si>
  <si>
    <t>Zbadaj Działo.~Pozwala na rozbudowę Fabryki dla dział.</t>
  </si>
  <si>
    <t>Изучить конструирование оружия .~Позволяет строить оружейную пристройку к фабрике.</t>
  </si>
  <si>
    <t>TID_ui_comm_bt_hint_req_LR_Gun</t>
  </si>
  <si>
    <t>Requires Gun technology</t>
  </si>
  <si>
    <t>Vyžaduje technologii Dělo</t>
  </si>
  <si>
    <t>Erfordert Geschütze</t>
  </si>
  <si>
    <t>Technologie de canon requise.</t>
  </si>
  <si>
    <t>Richiede la tecnologia dei fucili</t>
  </si>
  <si>
    <t>Requiere tecnología de cañón</t>
  </si>
  <si>
    <t>Wymaga znajomości Działa</t>
  </si>
  <si>
    <t>Требует знания конструирования оружия</t>
  </si>
  <si>
    <t>キャノンテクノロジーが必要</t>
  </si>
  <si>
    <t>TID_ui_comm_bt_hint_LR_Rocket</t>
  </si>
  <si>
    <t>Research Rocket technology.~Allows the building of a rocket factory extension.</t>
  </si>
  <si>
    <t>Raketen erforschen.~Ermöglicht Errichtung der Raketen-Erweiterung für Fabriken.</t>
  </si>
  <si>
    <t>Effettua ricerche sulla tecnologia dei razzi.~Permette di costruire un ampliamento della fabbrica per la produzione di razzi.</t>
  </si>
  <si>
    <t>Investigar tecnología de misiles.~permite construir ampliaciones de las fábricas de misiles.</t>
  </si>
  <si>
    <t>Zbadaj Rakietę.~Pozwala na rozbudowę Fabryki dla rakiet.</t>
  </si>
  <si>
    <t>Изучить ракетные технологии .~Позволяет строить ракетную пристройку к фабрике.</t>
  </si>
  <si>
    <t>TID_ui_comm_bt_hint_req_LR_Rocket</t>
  </si>
  <si>
    <t>Requires Rocket technology</t>
  </si>
  <si>
    <t>Vyžaduje technologii Raketa</t>
  </si>
  <si>
    <t>Erfordert Raketen</t>
  </si>
  <si>
    <t>Technologie de roquette requise.</t>
  </si>
  <si>
    <t>Richiede la tecnologia dei razzi</t>
  </si>
  <si>
    <t>Requiere tecnología de misil</t>
  </si>
  <si>
    <t>Wymaga znajomości Rakiety</t>
  </si>
  <si>
    <t>Требует знания ракетных технологий</t>
  </si>
  <si>
    <t>ロケットテクノロジーが必要</t>
  </si>
  <si>
    <t>TID_ui_comm_bt_hint_LR_AdvRocket</t>
  </si>
  <si>
    <t>Research Advanced rocketry technology.~Allows the construction of vehicles equipped with more powerful rockets.</t>
  </si>
  <si>
    <t>Verbesserte Raketen erforschen.~Ermöglicht Bau von Fahrzeugen mit effektiveren Raketen.</t>
  </si>
  <si>
    <t>Effettua ricerche sulla tecnologia missilistica avanzata.~Permette di costruire veicoli equipaggiati con missili più potenti.</t>
  </si>
  <si>
    <t>Investigar tecnología avanzada de misiles.~Permite la construcción de vehículos equipados con misiles más potentes.</t>
  </si>
  <si>
    <t>Zbadaj Zaawansowaną technikę rakietową.~Pozwala na konstrukcję pojazdów wyposażonych w potężniejsze rakiety.</t>
  </si>
  <si>
    <t>Изучить улучшенные ракетные технологии .~Позволяет строить машины, оборудованные более мощными ракетами.</t>
  </si>
  <si>
    <t>TID_ui_comm_bt_hint_req_LR_AdvRocket</t>
  </si>
  <si>
    <t>Requires Advanced rocketry technology</t>
  </si>
  <si>
    <t>Vyžaduje technologii Pokročilé raketové inženýrství</t>
  </si>
  <si>
    <t>Erfordert Verbesserte Raketen</t>
  </si>
  <si>
    <t>Technologie de fuséologie avancée requise.</t>
  </si>
  <si>
    <t>Richiede la tecnologia missilistica avanzata</t>
  </si>
  <si>
    <t>Requiere tecnología de misiles avanzados</t>
  </si>
  <si>
    <t>Wymaga znajomości Zaawansowanej techniki rakietowej</t>
  </si>
  <si>
    <t>Требует знания улучшенных ракетных технологий</t>
  </si>
  <si>
    <t>高等ロケット工学テクノロジーが必要</t>
  </si>
  <si>
    <t>TID_ui_comm_bt_hint_LR_AdvMet</t>
  </si>
  <si>
    <t>Research Advanced metallurgy.~Allows the construction of vehicles equipped with more powerful guns.</t>
  </si>
  <si>
    <t>Verbesserte Metallurgie erforschen.~Ermöglicht Bau von Fahrzeugen mit effektiveren Geschützen.</t>
  </si>
  <si>
    <t>Rechercher technologie de Métallurgie avancée. Permet la production de véhicules équipés de canons plus puissants.</t>
  </si>
  <si>
    <t>Effettua ricerche sulla tecnologia della metallurgia avanzata.~Permette di costruire veicoli dotati di cannoni più potenti.</t>
  </si>
  <si>
    <t>Investigar metalurgia avanzada.~Permite la construcción de vehículos equipados con armas más potentes.</t>
  </si>
  <si>
    <t>Zbadaj Zaawansowaną metalurgię.~Pozwala na konstrukcję pojazdów wyposażonych w potężniejsze działa.</t>
  </si>
  <si>
    <t>Изучить улучшенные металлургические технологии .~Позволяет строить машины с более мощным оружием.</t>
  </si>
  <si>
    <t>TID_ui_comm_bt_hint_req_LR_AdvMet</t>
  </si>
  <si>
    <t>Requires Advanced metallurgy technology</t>
  </si>
  <si>
    <t>Vyžaduje technologii Pokročilá metalurgie</t>
  </si>
  <si>
    <t>Erfordert Verbesserte Metallurgie</t>
  </si>
  <si>
    <t>Technologie de métallurgie avancée requise.</t>
  </si>
  <si>
    <t>Richiede la tecnologia della metallurgia avanzata</t>
  </si>
  <si>
    <t>Requiere tecnología de metalurgia avanzada</t>
  </si>
  <si>
    <t>Wymaga znajomości Zaawansowanej metalurgii</t>
  </si>
  <si>
    <t>Требует знания улучшенных металлургических технологий</t>
  </si>
  <si>
    <t>高等金属学テクノロジーが必要</t>
  </si>
  <si>
    <t>TID_ui_comm_bt_hint_LR_Soporific</t>
  </si>
  <si>
    <t>Schlafmunition erforschen.~Alle Scharfschützen können Schlafmunition benutzen.</t>
  </si>
  <si>
    <t>Effettua ricerche sulla tecnologia delle munizioni soporifere.~Attribuisce a tutte le unità la capacità di utilizzare le munizioni soporifere.</t>
  </si>
  <si>
    <t>Investigar tecnología de munición incapacitante.~Otorga a todos los francotiradores una capacidad avanzada en el uso de munición incapacitante.</t>
  </si>
  <si>
    <t>Zbadaj Amunicję nasenną.~Pozwala snajperom na wykorzystanie amunicji nasennej.</t>
  </si>
  <si>
    <t>Изучить усыпляющие боеприпасы .~Дает всем юнитам возможность использовать усыпляющие боеприпасы.</t>
  </si>
  <si>
    <t>TID_ui_comm_bt_hint_req_LR_Soporific</t>
  </si>
  <si>
    <t>Requires Soporific ammunition technology</t>
  </si>
  <si>
    <t>Vyžaduje technologii Uspávací munice</t>
  </si>
  <si>
    <t>Erfordert Schlafmunition</t>
  </si>
  <si>
    <t>Technologie de munitions soporifiques requise.</t>
  </si>
  <si>
    <t>Richiede la tecnologia delle munizioni soporifere</t>
  </si>
  <si>
    <t>Requiere tecnología de munición incapacitante</t>
  </si>
  <si>
    <t>Wymaga znajomości Amunicji nasennej</t>
  </si>
  <si>
    <t>Требует знания усыпляющих боеприпасов</t>
  </si>
  <si>
    <t>催眠兵器テクノロジーが必要</t>
  </si>
  <si>
    <t>TID_ui_comm_bt_hint_LR_Bazooka</t>
  </si>
  <si>
    <t>Research Bazooka technology.~Any human unit can be trained to become a bazooka in the barracks.</t>
  </si>
  <si>
    <t>Panzerfaust erforschen.~Jede menschliche Einheit kann in Kaserne zu Panzerfaustschütze ausgebildet werden.</t>
  </si>
  <si>
    <t>Rechercher technologie de Bazooka. Toute unité humaine peut être entraînée en bazooker dans un baraquement.</t>
  </si>
  <si>
    <t>Effettua ricerche sulla tecnologia dei bazooka.~Ogni tuo uomo può essere addestrato a diventare un addetto al bazooka all'interno delle caserme.</t>
  </si>
  <si>
    <t>Investigar tecnología de bazooka.~Cualquier unidad humana puede ser entrenada en los cuarteles para ser un operador de bazooka.</t>
  </si>
  <si>
    <t>Zbadaj Bazookę.~Ludzi można teraz wyposażyć w bazooki w Koszarach.</t>
  </si>
  <si>
    <t>TID_ui_comm_bt_hint_req_LR_Bazooka</t>
  </si>
  <si>
    <t>Requires Bazooka technology</t>
  </si>
  <si>
    <t>Vyžaduje technologii Bazuka</t>
  </si>
  <si>
    <t>Erfordert Panzerfaust</t>
  </si>
  <si>
    <t>Technologie de bazooka requise.</t>
  </si>
  <si>
    <t>Richiede la tecnologia dei bazooka</t>
  </si>
  <si>
    <t>Requiere tecnología de bazooka</t>
  </si>
  <si>
    <t>Wymaga znajomości Bazooki</t>
  </si>
  <si>
    <t>Требует знания базуки</t>
  </si>
  <si>
    <t>バズーカ砲テクノロジーが必要</t>
  </si>
  <si>
    <t>TID_ui_comm_bt_hint_LR_Behemoth</t>
  </si>
  <si>
    <t>TID_ui_comm_bt_hint_req_LR_Behemoth</t>
  </si>
  <si>
    <t>Requires Behemoth vehicles technology</t>
  </si>
  <si>
    <t>Vyžaduje technologii Behemot</t>
  </si>
  <si>
    <t>Erfordert Behemoth</t>
  </si>
  <si>
    <t>Technologie de véhicules Behemoth requise.</t>
  </si>
  <si>
    <t>Richiede la tecnologia dei veicoli Behemoth</t>
  </si>
  <si>
    <t>Requiere tecnología de vehículos behemot</t>
  </si>
  <si>
    <t>Wymaga znajomości Pojazdów Behemot</t>
  </si>
  <si>
    <t>Требует знания Бегемота</t>
  </si>
  <si>
    <t>ビヒモス車両テクノロジーが必要</t>
  </si>
  <si>
    <t>TID_ui_comm_bt_hint_LR_Explos</t>
  </si>
  <si>
    <t>Sprengstoffe erforschen.~Verleiht allen Soldaten die Fähigkeit, Sprengladungen mit Zeitzünder anzubringen.</t>
  </si>
  <si>
    <t>Effettua ricerche sulla tecnologia degli esplosivi.~Attribuisce a tutti i soldati la capacità di piazzare cariche a tempo.</t>
  </si>
  <si>
    <t>Investigar tecnología de explosivos.~Proporciona a todas las unidades una capacidad perfeccionada para colocar cargas con temporizador.</t>
  </si>
  <si>
    <t>Изучить взрывчатку .~Дает всем солдатам возможность использовать мины с часовым механизмом.</t>
  </si>
  <si>
    <t>TID_ui_comm_bt_hint_req_LR_Explos</t>
  </si>
  <si>
    <t>Requires Explosives technology</t>
  </si>
  <si>
    <t>Vyžaduje technologii Výbušniny</t>
  </si>
  <si>
    <t>Erfordert Sprengstoffe</t>
  </si>
  <si>
    <t>Technologie d'explosifs requise.</t>
  </si>
  <si>
    <t>Richiede la tecnologia degli esplosivi</t>
  </si>
  <si>
    <t>Requiere tecnología de explosivos</t>
  </si>
  <si>
    <t>Wymaga znajomości Materiałów wybuchowych</t>
  </si>
  <si>
    <t>Требует знания взрывчатки</t>
  </si>
  <si>
    <t>爆破装置テクノロジーが必要</t>
  </si>
  <si>
    <t>TID_ui_comm_bt_hint_LR_Mortar</t>
  </si>
  <si>
    <t>Research Mortar technology.~Any human unit can be trained to become a mortarman in the barracks.</t>
  </si>
  <si>
    <t>Mörser erforschen.~Jede menschliche Einheit kann in Kaserne zu Mörserschütze ausgebildet werden.</t>
  </si>
  <si>
    <t>Effettua ricerche sulla tecnologia dei mortai.~Tutti i tuoi uomini possono essere addestrati a diventare degli addetti ai mortai all'interno delle caserme.</t>
  </si>
  <si>
    <t>Investigar tecnología de morteros.~Cualquier unidad humana puede ser entrenada en el cuartel para covertirse en un operador de morteros.</t>
  </si>
  <si>
    <t>Zbadaj Moździerz.~Ludzi można teraz wyposażyć w moździerze w Koszarach.</t>
  </si>
  <si>
    <t>Изучить минометы .~Любой человек может быть натренирован на минометчика (в казармах).</t>
  </si>
  <si>
    <t>TID_ui_comm_bt_hint_req_LR_Mortar</t>
  </si>
  <si>
    <t>Requires Mortar technology</t>
  </si>
  <si>
    <t>Vyžaduje technologii Minomet</t>
  </si>
  <si>
    <t>Erfordert Mörser</t>
  </si>
  <si>
    <t>Technologie de mortier requise.</t>
  </si>
  <si>
    <t>Richiede la tecnologia dei mortai</t>
  </si>
  <si>
    <t>Requiere tecnología de mortero</t>
  </si>
  <si>
    <t>Wymaga znajomości Moździerza</t>
  </si>
  <si>
    <t>Требует знания минометов</t>
  </si>
  <si>
    <t>迫撃砲テクノロジーが必要</t>
  </si>
  <si>
    <t>TID_ui_comm_bt_hint_LR_SelfDest</t>
  </si>
  <si>
    <t>Selbstzerstörung erforschen.~Verleiht allen Fahrzeugen die (endgültige) Fähigkeit, sich selbst zu zerstören.</t>
  </si>
  <si>
    <t>Effettua ricerche sulla tecnologia dell'autodistruzione.~Attribuisce a tutti i veicoli la capacità di autodistruggersi.</t>
  </si>
  <si>
    <t>Investigar tecnología de autodestrucción.~Otorga a todos los vehículos una capacidad terminal perfeccionada para autodestruirse.</t>
  </si>
  <si>
    <t>Zbadaj Samozniszczenie.~Pozwala wszystkim pojazdom na autodestrukcję.</t>
  </si>
  <si>
    <t>Изучить технологию саморазрушения .~Дает всем машинам возможность саморазрушения при необходимости.</t>
  </si>
  <si>
    <t>TID_ui_comm_bt_hint_req_LR_SelfDest</t>
  </si>
  <si>
    <t>Requires Self destruction technology</t>
  </si>
  <si>
    <t>Vyžaduje technologii Sebezničení</t>
  </si>
  <si>
    <t>Erfordert Selbstzerstörung</t>
  </si>
  <si>
    <t>Technologie d'auto-destruction requise.</t>
  </si>
  <si>
    <t>Richiede la tecnologia dell'autodistruzione</t>
  </si>
  <si>
    <t>Requiere tecnología de auto destrucción</t>
  </si>
  <si>
    <t>Wymaga znajomości Samozniszczenia</t>
  </si>
  <si>
    <t>Требует знания технологии саморазрушения</t>
  </si>
  <si>
    <t>自爆テクノロジーが必要</t>
  </si>
  <si>
    <t>TID_ui_comm_bt_hint_LR_Flame</t>
  </si>
  <si>
    <t>Research Incendiary technology.~Allows the construction of a flame-thrower.</t>
  </si>
  <si>
    <t>Flammenwerfer erforschen.~Ermöglicht Bau von Flammenwerfern.</t>
  </si>
  <si>
    <t>Effettua ricerche sulla tecnologia incendiaria.~Permette la costruzione di torrette lancia-fiamme.</t>
  </si>
  <si>
    <t>Investigar tecnología incendiaria.~Permite la construcción de lanzallamas.</t>
  </si>
  <si>
    <t>Изучить технологии воспламенения .~Позволяет строить огнеметы.</t>
  </si>
  <si>
    <t>TID_ui_comm_bt_hint_req_LR_Flame</t>
  </si>
  <si>
    <t>Requires Incendiary technology</t>
  </si>
  <si>
    <t>Vyžaduje technologii Hořlaviny</t>
  </si>
  <si>
    <t>Erfordert Flammenwerfer</t>
  </si>
  <si>
    <t>Technologie incendiaire requise.</t>
  </si>
  <si>
    <t>Richiede la tecnologia incendiaria</t>
  </si>
  <si>
    <t>Requiere tecnología de incendiario</t>
  </si>
  <si>
    <t>Wymaga znajomości Materiałów zapalających</t>
  </si>
  <si>
    <t>Требует знания технологий воспламенения</t>
  </si>
  <si>
    <t>火炎放射テクノロジーが必要</t>
  </si>
  <si>
    <t>TID_ui_comm_bt_hint_LR_Weap1</t>
  </si>
  <si>
    <t>Research Weapon upgrade 1 .~Enhances machine guns and pistols.</t>
  </si>
  <si>
    <t>Waffen-Erweiterung 1 erforschen .~Verbessert Maschinenwaffen.</t>
  </si>
  <si>
    <t>Effettua ricerche sullo sviluppo della tecnologia degli armamenti 1 .~Migliora le mitragliatrici e le pistole.</t>
  </si>
  <si>
    <t>Investigar mejora armamentística 1 .~Mejora las ametralladoras y las pistolas.</t>
  </si>
  <si>
    <t>Zbadaj Rozwinięcie uzbrojenia 1 .~Ulepsza karabiny maszynowe i pistolety.</t>
  </si>
  <si>
    <t>Изучить улучшенное оружие 1 .~Улучшает пулеметы и пистолеты.</t>
  </si>
  <si>
    <t>TID_ui_comm_bt_hint_req_LR_Weap1</t>
  </si>
  <si>
    <t>Requires Weapon upgrade 1 technology</t>
  </si>
  <si>
    <t>Vyžaduje technologii Rozvoj zbraňových technologií 1</t>
  </si>
  <si>
    <t>Erfordert Waffen-Erweiterung 1</t>
  </si>
  <si>
    <t>Evolution d'armement 1 requise.</t>
  </si>
  <si>
    <t>Richiede lo sviluppo della tecnologia degli armamenti 1</t>
  </si>
  <si>
    <t>Requiere tecnología de mejora de armamento 1</t>
  </si>
  <si>
    <t>Wymaga Rozwinięcia broni 1</t>
  </si>
  <si>
    <t>Требует знания улучшенного оружия 1</t>
  </si>
  <si>
    <t>TID_ui_comm_bt_hint_LR_Weap2</t>
  </si>
  <si>
    <t>Research Weapon upgrade 2 .~Enhances guns and special units, increases the range of rockets.</t>
  </si>
  <si>
    <t>Waffen-Erweiterung 2 erforschen .~Verbessert Geschütze und Spezialeinheiten, vergrößert Reichweite von Raketen.</t>
  </si>
  <si>
    <t>Effettua ricerche sullo sviluppo della tecnologia degli armamenti 2 .~Migliora i fucili e le unità speciali, incrementa la gittata dei razzi.</t>
  </si>
  <si>
    <t>Investigar mejora armamentística 2 .~Mejora las armas de fuego y las unidades especiales; aumenta el alcance de los misiles.</t>
  </si>
  <si>
    <t>Zbadaj Rozwinięcie uzbrojenia 2 .~Zwiększa możliwości dział i oddziałów specjalnych oraz zasięg rakiet.</t>
  </si>
  <si>
    <t>Изучить улучшенное оружие 2 .~Улучшает оружие и специальные юниты, повышает дальнобойность ракет.</t>
  </si>
  <si>
    <t>TID_ui_comm_bt_hint_req_LR_Weap2</t>
  </si>
  <si>
    <t>Requires Weapon upgrade 2 technology</t>
  </si>
  <si>
    <t>Vyžaduje technologii Rozvoj zbraňových technologií 2</t>
  </si>
  <si>
    <t>Erfordert Waffen-Erweiterung 2</t>
  </si>
  <si>
    <t>Evolution d'armement 2 requise.</t>
  </si>
  <si>
    <t>Richiede lo sviluppo della tecnologia degli armamenti 2</t>
  </si>
  <si>
    <t>Requiere tecnología de mejora de armamento 2</t>
  </si>
  <si>
    <t>Wymaga Rozwinięcia broni 2</t>
  </si>
  <si>
    <t>Требует знания улучшенного оружия 2</t>
  </si>
  <si>
    <t>TID_ui_comm_bt_hint_LR_Weap3</t>
  </si>
  <si>
    <t>Research Weapon upgrade 3 .~Enhances heavy guns and special vehicles.</t>
  </si>
  <si>
    <t>Waffen-Erweiterung 3 erforschen .~Verbessert Geschütze und Spezialfahrzeuge.</t>
  </si>
  <si>
    <t>Effettua ricerche sullo sviluppo della tecnologia degli armamenti 3 .~Migliora gli armamenti pesanti e i veicoli speciali.</t>
  </si>
  <si>
    <t>Investigar mejora armamentística 3 (Z).~Mejora el armamento pesado y los vehículos especiales.</t>
  </si>
  <si>
    <t>Zbadaj Rozwinięcie uzbrojenia 3 .~Zwiększa możliwości ciężkich dział i pojazdów specjalnych.</t>
  </si>
  <si>
    <t>Изучить улучшенное оружие 3 .~Улучшает тяжелое оружие и специальные машины.</t>
  </si>
  <si>
    <t>TID_ui_comm_bt_hint_req_LR_Weap3</t>
  </si>
  <si>
    <t>Requires Weapon upgrade 3 technology</t>
  </si>
  <si>
    <t>Vyžaduje technologii Rozvoj zbraňových technologií 3</t>
  </si>
  <si>
    <t>Erfordert Waffen-Erweiterung 3</t>
  </si>
  <si>
    <t>Evolution d'armement 3 requise.</t>
  </si>
  <si>
    <t>Richiede lo sviluppo della tecnologia degli armamenti 3</t>
  </si>
  <si>
    <t>Requiere tecnología de mejora de armamento 3</t>
  </si>
  <si>
    <t>Wymaga Rozwinięcia broni 3</t>
  </si>
  <si>
    <t>Требует знания улучшенного оружия 3</t>
  </si>
  <si>
    <t>TID_ui_comm_bt_hint_CP_Mechanic</t>
  </si>
  <si>
    <t>Change profession to mechanic</t>
  </si>
  <si>
    <t>Změň povolání na mechanika</t>
  </si>
  <si>
    <t>Als Mechaniker ausrüsten</t>
  </si>
  <si>
    <t>Reconversion Mécanicien</t>
  </si>
  <si>
    <t>Cambia professione in meccanico</t>
  </si>
  <si>
    <t>Cambiar la profesión a mecánico.</t>
  </si>
  <si>
    <t>Zmień na mechanika</t>
  </si>
  <si>
    <t>TID_ui_comm_bt_hint_ConstructVehicle</t>
  </si>
  <si>
    <t>Construct vehicle based on this design</t>
  </si>
  <si>
    <t>Postav vozidlo</t>
  </si>
  <si>
    <t>Fahrzeug in dieser Zusammenstellung bauen</t>
  </si>
  <si>
    <t>Costruisci un veicolo basato su questo progetto</t>
  </si>
  <si>
    <t>Construir vehículo basado en este diseño.</t>
  </si>
  <si>
    <t>Skonstruuj pojazd według tego wzoru</t>
  </si>
  <si>
    <t>TID_ui_comm_bt_hint_CP_Engineer</t>
  </si>
  <si>
    <t>Change profession to engineer</t>
  </si>
  <si>
    <t>Změň povolání na dělníka</t>
  </si>
  <si>
    <t>Als Ingenieur ausrüsten</t>
  </si>
  <si>
    <t>Cambia professione in ingegnere</t>
  </si>
  <si>
    <t>Cambiar profesión a ingeniero.</t>
  </si>
  <si>
    <t>Zmień na inżyniera</t>
  </si>
  <si>
    <t>TID_ui_comm_bt_hint_DepotTransport</t>
  </si>
  <si>
    <t>Transport</t>
  </si>
  <si>
    <t>Trasporta</t>
  </si>
  <si>
    <t>Transportar</t>
  </si>
  <si>
    <t>TID_ui_comm_bt_hint_UpgradeArmory</t>
  </si>
  <si>
    <t>Sviluppa edificio</t>
  </si>
  <si>
    <t>Rozbudowa</t>
  </si>
  <si>
    <t>TID_ui_comm_bt_hint_NIDest</t>
  </si>
  <si>
    <t>Not Implemented</t>
  </si>
  <si>
    <t>Not implemented</t>
  </si>
  <si>
    <t>Non Implementé</t>
  </si>
  <si>
    <t>Non ancora disponibile</t>
  </si>
  <si>
    <t>実行されていない</t>
  </si>
  <si>
    <t>TID_ui_comm_bt_hint_LinkToBase</t>
  </si>
  <si>
    <t>Link building to base</t>
  </si>
  <si>
    <t>Připoj budovu do základny</t>
  </si>
  <si>
    <t>Gebäude verbinden</t>
  </si>
  <si>
    <t>Collega edificio</t>
  </si>
  <si>
    <t>Vincular edificio</t>
  </si>
  <si>
    <t>Przyłącz budynek</t>
  </si>
  <si>
    <t>TID_ui_comm_bt_hint_NILinkAll</t>
  </si>
  <si>
    <t>Připoj všechny budovy</t>
  </si>
  <si>
    <t>TID_ui_comm_bt_hint_CP_Soldier</t>
  </si>
  <si>
    <t>Change profession to soldier</t>
  </si>
  <si>
    <t>Změň povolání na vojáka</t>
  </si>
  <si>
    <t>Als Soldat ausrüsten</t>
  </si>
  <si>
    <t>Reconversion Soldat</t>
  </si>
  <si>
    <t>Cambia professione in soldato</t>
  </si>
  <si>
    <t>Cambiar profesión a soldado</t>
  </si>
  <si>
    <t>Zmień na żołnierza</t>
  </si>
  <si>
    <t>TID_ui_comm_bt_hint_CP_AmericanSniper</t>
  </si>
  <si>
    <t>Change profession to sniper</t>
  </si>
  <si>
    <t>Změň povolání na ostřelovače</t>
  </si>
  <si>
    <t>Als Scharfschütze ausrüsten</t>
  </si>
  <si>
    <t>Cambia professione in cecchino</t>
  </si>
  <si>
    <t>Cambiar profesión a francotirador</t>
  </si>
  <si>
    <t>Zmień na snajpera</t>
  </si>
  <si>
    <t>TID_ui_comm_bt_hint_CP_RussianBazooker</t>
  </si>
  <si>
    <t>Change profession to bazooka</t>
  </si>
  <si>
    <t>Als Panzerfaustschütze ausrüsten</t>
  </si>
  <si>
    <t>Reconversion Bazooker</t>
  </si>
  <si>
    <t>Cambia professione in addetto al bazooka</t>
  </si>
  <si>
    <t>Cambiar profesión a operador de bazooka</t>
  </si>
  <si>
    <t>Wyposaż w bazookę</t>
  </si>
  <si>
    <t>TID_ui_comm_bt_hint_CP_ArabianMortarer</t>
  </si>
  <si>
    <t>Change profession to mortarman</t>
  </si>
  <si>
    <t>Změň povolání na minometčíka</t>
  </si>
  <si>
    <t>Als Mörserschütze ausrüsten</t>
  </si>
  <si>
    <t>Reconversion servant de Mortier</t>
  </si>
  <si>
    <t>Cambia professione in addetto al mortaio</t>
  </si>
  <si>
    <t>Cambiar profesión a operador de mortero</t>
  </si>
  <si>
    <t>Wyposaż w moździerz</t>
  </si>
  <si>
    <t>TID_ui_comm_bt_hint_CP_Kamikaze</t>
  </si>
  <si>
    <t>Change profession to kamikaze</t>
  </si>
  <si>
    <t>Als Kamikaze-Kämpfer ausrüsten</t>
  </si>
  <si>
    <t>Reconversion Kamikaze</t>
  </si>
  <si>
    <t>Cambia professione in kamikaze</t>
  </si>
  <si>
    <t>Cambiar profesión a kamikaze</t>
  </si>
  <si>
    <t>Zmień na kamikadze</t>
  </si>
  <si>
    <t>TID_ui_comm_bt_hint_PlaceWeapon</t>
  </si>
  <si>
    <t>Place weapon</t>
  </si>
  <si>
    <t>Umísti zbraň</t>
  </si>
  <si>
    <t>Waffe platzieren</t>
  </si>
  <si>
    <t>Placer armement</t>
  </si>
  <si>
    <t>Posiziona arma</t>
  </si>
  <si>
    <t>Colocar arma</t>
  </si>
  <si>
    <t>Umieść broń</t>
  </si>
  <si>
    <t>TID_ui_comm_bt_hint_PlaceWeapon2</t>
  </si>
  <si>
    <t>TID_ui_comm_bt_hint_ReplaceWeapon</t>
  </si>
  <si>
    <t>Replace weapon</t>
  </si>
  <si>
    <t>Umísti novou zbraň</t>
  </si>
  <si>
    <t>Waffe ersetzen</t>
  </si>
  <si>
    <t>TID_ui_comm_bt_hint_CancelPlaceWeapon</t>
  </si>
  <si>
    <t>Cancel</t>
  </si>
  <si>
    <t>Zrušit</t>
  </si>
  <si>
    <t>Abbrechen</t>
  </si>
  <si>
    <t>Annulla</t>
  </si>
  <si>
    <t>Cancelar</t>
  </si>
  <si>
    <t>Anuluj</t>
  </si>
  <si>
    <t>TID_ui_comm_bt_hint_RebuildToBunker</t>
  </si>
  <si>
    <t>Rebuild to Manual Turret</t>
  </si>
  <si>
    <t>Přestav na obrannou věž</t>
  </si>
  <si>
    <t>Zu Truppenturm umbauen</t>
  </si>
  <si>
    <t>Ricostruisci come torretta manuale</t>
  </si>
  <si>
    <t>Reconstruir como torreta controlada manualmente</t>
  </si>
  <si>
    <t>Zmień w Ręcznie kontrolowaną wieżyczkę</t>
  </si>
  <si>
    <t>TID_ui_comm_bt_hint_RebuildToTurret</t>
  </si>
  <si>
    <t>Rebuild to Automatic Turret</t>
  </si>
  <si>
    <t>Přestav na automatickou věž</t>
  </si>
  <si>
    <t>Zu automatischem Turm umbauen</t>
  </si>
  <si>
    <t>Reconstruire en Tourelle automatique</t>
  </si>
  <si>
    <t>Ricostruisci come torretta automatica</t>
  </si>
  <si>
    <t>Reconstruir como torreta controlada automáticamente</t>
  </si>
  <si>
    <t>Zmień w Automatyczną wieżyczkę</t>
  </si>
  <si>
    <t>TID_ui_comm_bt_hint_FortStop</t>
  </si>
  <si>
    <t>Stop</t>
  </si>
  <si>
    <t>Zastav</t>
  </si>
  <si>
    <t>Stopp</t>
  </si>
  <si>
    <t>Detener</t>
  </si>
  <si>
    <t>Zatrzymaj</t>
  </si>
  <si>
    <t>TID_ui_comm_bt_hint_CT_Link</t>
  </si>
  <si>
    <t>Link selected remote vehicle</t>
  </si>
  <si>
    <t>Připoj vybrané vozidlo</t>
  </si>
  <si>
    <t>Mit gewähltem Fahrzeug verbinden</t>
  </si>
  <si>
    <t>Relier véhicule télécommandé sélectionné .</t>
  </si>
  <si>
    <t>Collega veicolo controllato a distanza selezionato</t>
  </si>
  <si>
    <t>Vincular vehículo por control remoto seleccionado</t>
  </si>
  <si>
    <t>Przyłącz wybrany zdalnie sterowany pojazd</t>
  </si>
  <si>
    <t>TID_ui_comm_bt_hint_CT_Unlink</t>
  </si>
  <si>
    <t>Unlink selected remote vehicle</t>
  </si>
  <si>
    <t>Odpoj vybrané vozidlo</t>
  </si>
  <si>
    <t>Verbindung mit gewähltem Fahrzeug trennen</t>
  </si>
  <si>
    <t>Scollega veicolo controllato a distanza selezionato</t>
  </si>
  <si>
    <t>Desvincular vehículo por control remoto seleccionado</t>
  </si>
  <si>
    <t>Odłącz wybrany zdalnie sterowany pojazd</t>
  </si>
  <si>
    <t>TID_ui_comm_bt_hint_TransportCans</t>
  </si>
  <si>
    <t>Transport beden</t>
  </si>
  <si>
    <t>Kisten transportieren</t>
  </si>
  <si>
    <t>Transporter Caisses</t>
  </si>
  <si>
    <t>Trasporta casse</t>
  </si>
  <si>
    <t>Transportar cajas</t>
  </si>
  <si>
    <t>Transportuj Skrzynie</t>
  </si>
  <si>
    <t>TID_ui_comm_bt_hint_TransportOil</t>
  </si>
  <si>
    <t>Transport Oil</t>
  </si>
  <si>
    <t>Transport nafty</t>
  </si>
  <si>
    <t>Ö</t>
  </si>
  <si>
    <t>Öl transportieren</t>
  </si>
  <si>
    <t>Trasporta benzina</t>
  </si>
  <si>
    <t>Transportar petróleo</t>
  </si>
  <si>
    <t>Transportuj Ropę</t>
  </si>
  <si>
    <t>TID_ui_comm_bt_hint_TransportSib</t>
  </si>
  <si>
    <t>Transport Siberite</t>
  </si>
  <si>
    <t>Transport siberitu</t>
  </si>
  <si>
    <t>Sibirit transportieren</t>
  </si>
  <si>
    <t>Transporter Sibérite</t>
  </si>
  <si>
    <t>Trasporta Siberite</t>
  </si>
  <si>
    <t>Transportar siberita</t>
  </si>
  <si>
    <t>Transportuj Syberyt</t>
  </si>
  <si>
    <t>TID_ui_comm_bt_hint_Transport1</t>
  </si>
  <si>
    <t>Transport anything</t>
  </si>
  <si>
    <t>Transport čehokoliv</t>
  </si>
  <si>
    <t>Beliebige Rohstoffe transportieren</t>
  </si>
  <si>
    <t>Trasporta qualunque cosa</t>
  </si>
  <si>
    <t>Transportar cualquier cosa</t>
  </si>
  <si>
    <t>Transportuj cokolwiek</t>
  </si>
  <si>
    <t>TID_ui_comm_bt_hint_Transport2</t>
  </si>
  <si>
    <t>Transport everything</t>
  </si>
  <si>
    <t>Transport všeho</t>
  </si>
  <si>
    <t>Alles transportieren</t>
  </si>
  <si>
    <t>Trasporta tutto</t>
  </si>
  <si>
    <t>Transportar todo</t>
  </si>
  <si>
    <t>Transportuj wszystko</t>
  </si>
  <si>
    <t>TID_ui_comm_bt_hint_PutDown</t>
  </si>
  <si>
    <t>Složit materiál</t>
  </si>
  <si>
    <t>Material ablegen</t>
  </si>
  <si>
    <t>Posa il materiale</t>
  </si>
  <si>
    <t>Dejar el material</t>
  </si>
  <si>
    <t>Postaw transport</t>
  </si>
  <si>
    <t>TID_ui_comm_bt_hint_TransportStop</t>
  </si>
  <si>
    <t>Cancel transport</t>
  </si>
  <si>
    <t>Zrušit transport</t>
  </si>
  <si>
    <t>Transport abbrechen</t>
  </si>
  <si>
    <t>Annulla trasporto</t>
  </si>
  <si>
    <t>Cancelar transporte</t>
  </si>
  <si>
    <t>Anuluj transport</t>
  </si>
  <si>
    <t>TID_ui_comm_bt_hint_PlaceTeleportExit2</t>
  </si>
  <si>
    <t>Place teleport exit at selected location</t>
  </si>
  <si>
    <t>Umísti východ z teleportu</t>
  </si>
  <si>
    <t>Colocar la salida del teletransporte en el lugar seleccionado</t>
  </si>
  <si>
    <t>TID_ui_comm_bt_hint_UseArtefact1</t>
  </si>
  <si>
    <t>Explore artefact</t>
  </si>
  <si>
    <t>Prozkoumej artefakt</t>
  </si>
  <si>
    <t>Artefakt erforschen</t>
  </si>
  <si>
    <t>Etudier artefact</t>
  </si>
  <si>
    <t>Esplora il manufatto</t>
  </si>
  <si>
    <t>Explorar artefacto</t>
  </si>
  <si>
    <t>Badaj artefakt</t>
  </si>
  <si>
    <t>TID_ui_comm_bt_hint_UseArtefact2</t>
  </si>
  <si>
    <t>TID_ui_comm_bt_hint_UseArtefact3</t>
  </si>
  <si>
    <t>TID_ui_comm_bt_hint_UseArtefact4</t>
  </si>
  <si>
    <t>Use artefact</t>
  </si>
  <si>
    <t>Použij artefakt</t>
  </si>
  <si>
    <t>Artefakt benutzen</t>
  </si>
  <si>
    <t>Utiliser Artefact</t>
  </si>
  <si>
    <t>Utilizza l'artefatto</t>
  </si>
  <si>
    <t>Utilizar artefacto</t>
  </si>
  <si>
    <t>Użyj artefaktu</t>
  </si>
  <si>
    <t>TID_ui_comm_bt_hint_UseArtefact5</t>
  </si>
  <si>
    <t>TID_ui_comm_bt_hint_UseArtefact6</t>
  </si>
  <si>
    <t>TID_ui_comm_bt_hint_UseArtefact7</t>
  </si>
  <si>
    <t>TID_ui_comm_bt_hint_UseArtefact8</t>
  </si>
  <si>
    <t>TID_ui_comm_bt_hint_UseArtefact9</t>
  </si>
  <si>
    <t>TID_ui_comm_bt_hint_UseArtefact10</t>
  </si>
  <si>
    <t>TID_ui_comm_bt_hint_UseArtefact11</t>
  </si>
  <si>
    <t>TID_ui_comm_bt_hint_UseArtefact12</t>
  </si>
  <si>
    <t>TID_ui_comm_bt_hint_UseArtefact13</t>
  </si>
  <si>
    <t>TID_ui_comm_bt_hint_UseArtefact14</t>
  </si>
  <si>
    <t>TID_ui_comm_bt_hint_UseArtefact15</t>
  </si>
  <si>
    <t>TID_ui_comm_bt_hint_SelectionUndo</t>
  </si>
  <si>
    <t>Selection undo (PgDn)</t>
  </si>
  <si>
    <t>Selekce zpět (PgDn)</t>
  </si>
  <si>
    <t>Auswahl rückgängig machen (Bild nach unten)</t>
  </si>
  <si>
    <t>^Défaire Sélection (Pg bas)</t>
  </si>
  <si>
    <t>Seleziona annulla (Paggiù)</t>
  </si>
  <si>
    <t>Seleccionar deshacer (RePág)</t>
  </si>
  <si>
    <t>Odwołaj wybór (PgDn)</t>
  </si>
  <si>
    <t>Отменить выбор (PgDn)</t>
  </si>
  <si>
    <t>TID_ui_comm_bt_hint_SelectionRedo</t>
  </si>
  <si>
    <t>Selection redo (PgUp)</t>
  </si>
  <si>
    <t>Selekce vpřed (PgUp)</t>
  </si>
  <si>
    <t>Auswahl wiederherstellen (Bild nach oben)</t>
  </si>
  <si>
    <t>^Refaire Sélection (Pg haut)</t>
  </si>
  <si>
    <t>Seleziona ripristina (Pagsu)</t>
  </si>
  <si>
    <t>*Seleccionar rehacer (AvPág)</t>
  </si>
  <si>
    <t>Powtórz wybór (PgUp)</t>
  </si>
  <si>
    <t>Повторить выбор (PgUp)</t>
  </si>
  <si>
    <t>TID_ui_comm_bt_hint_AttackPrior</t>
  </si>
  <si>
    <t>Attack with priority</t>
  </si>
  <si>
    <t>Přednostní cíl útoku</t>
  </si>
  <si>
    <t>Vorrangig angreifen</t>
  </si>
  <si>
    <t>Attaccca con priorità</t>
  </si>
  <si>
    <t>Atacar con prioridad</t>
  </si>
  <si>
    <t>Atakuj w pierwszej kolejności</t>
  </si>
  <si>
    <t>TID_ui_comm_bt_hint_AttackNo</t>
  </si>
  <si>
    <t>Do not attack</t>
  </si>
  <si>
    <t>Neútočit na tento cíl</t>
  </si>
  <si>
    <t>Nicht angreifen</t>
  </si>
  <si>
    <t>Ne pas attaquer</t>
  </si>
  <si>
    <t>Non attaccare</t>
  </si>
  <si>
    <t>No atacar</t>
  </si>
  <si>
    <t>Nie atakuj</t>
  </si>
  <si>
    <t>TID_ui_comm_bt_hint_Stop</t>
  </si>
  <si>
    <t>TID_ui_comm_bt_hint_IconGroupCancel</t>
  </si>
  <si>
    <t>TID_ui_comm_bt_hint_IconGroupCancel2</t>
  </si>
  <si>
    <t>TID_ui_comm_bt_hint_ActionCancel</t>
  </si>
  <si>
    <t>TID_ui_comm_bt_hint_ActionPause</t>
  </si>
  <si>
    <t>Pause</t>
  </si>
  <si>
    <t>Pozastavit</t>
  </si>
  <si>
    <t>Pausa</t>
  </si>
  <si>
    <t>Wstrzymaj grę</t>
  </si>
  <si>
    <t>TID_ui_comm_bt_hint_ActionResume</t>
  </si>
  <si>
    <t>Resume</t>
  </si>
  <si>
    <t>Obnovit</t>
  </si>
  <si>
    <t>Weiter</t>
  </si>
  <si>
    <t>Reprendre</t>
  </si>
  <si>
    <t>Ripristina</t>
  </si>
  <si>
    <t>Reanudar</t>
  </si>
  <si>
    <t>Patroluj</t>
  </si>
  <si>
    <t>TID_ui_comm_bt_hint_Patrol</t>
  </si>
  <si>
    <t>Patrol</t>
  </si>
  <si>
    <t>Zacyklit</t>
  </si>
  <si>
    <t>Patrouille</t>
  </si>
  <si>
    <t>Pattuglia</t>
  </si>
  <si>
    <t>Patrullar</t>
  </si>
  <si>
    <t>Патрулировать</t>
  </si>
  <si>
    <t>パトロール</t>
  </si>
  <si>
    <t>TID_ui_comm_bt_hint_Patrol2</t>
  </si>
  <si>
    <t>TID_ui_comm_bt_hint_Bury</t>
  </si>
  <si>
    <t>Bury</t>
  </si>
  <si>
    <t>Pohřbít</t>
  </si>
  <si>
    <t>Begraben</t>
  </si>
  <si>
    <t>Enterrer</t>
  </si>
  <si>
    <t>Nascondi</t>
  </si>
  <si>
    <t>Enterrar</t>
  </si>
  <si>
    <t>Zakop</t>
  </si>
  <si>
    <t>TID_info_human_Dexterity</t>
  </si>
  <si>
    <t>Dexterity</t>
  </si>
  <si>
    <t>Obratnost</t>
  </si>
  <si>
    <t>Gewandtheit</t>
  </si>
  <si>
    <t>Dextérité</t>
  </si>
  <si>
    <t>Destrezza</t>
  </si>
  <si>
    <t>Destreza</t>
  </si>
  <si>
    <t>Zwinność</t>
  </si>
  <si>
    <t>Ловкость</t>
  </si>
  <si>
    <t>器用さ</t>
  </si>
  <si>
    <t>TID_info_human_Speed</t>
  </si>
  <si>
    <t>Speed</t>
  </si>
  <si>
    <t>Rychlost</t>
  </si>
  <si>
    <t>Geschwindigkeit</t>
  </si>
  <si>
    <t>Vitesse</t>
  </si>
  <si>
    <t>Velocità</t>
  </si>
  <si>
    <t>Velocidad</t>
  </si>
  <si>
    <t>Prędkość</t>
  </si>
  <si>
    <t>Скорость</t>
  </si>
  <si>
    <t>ｽﾋﾟｰﾄﾞ</t>
  </si>
  <si>
    <t>TID_info_human_Stamina</t>
  </si>
  <si>
    <t>Stamina</t>
  </si>
  <si>
    <t>Výdrž</t>
  </si>
  <si>
    <t>Ausdauer</t>
  </si>
  <si>
    <t>Résistance</t>
  </si>
  <si>
    <t>Resistenza</t>
  </si>
  <si>
    <t>Resistencia</t>
  </si>
  <si>
    <t>Wytrzymałość</t>
  </si>
  <si>
    <t>Выносливость</t>
  </si>
  <si>
    <t>ｽﾀﾐﾅ</t>
  </si>
  <si>
    <t>TID_info_human_Skills</t>
  </si>
  <si>
    <t>Skills</t>
  </si>
  <si>
    <t>Dovednosti</t>
  </si>
  <si>
    <t>Fähigkeiten</t>
  </si>
  <si>
    <t>Abilità</t>
  </si>
  <si>
    <t>Habilidades</t>
  </si>
  <si>
    <t>Umiejętności</t>
  </si>
  <si>
    <t>Навыки</t>
  </si>
  <si>
    <t>ｽｷﾙ</t>
  </si>
  <si>
    <t>TID_info_human_Defend</t>
  </si>
  <si>
    <t>Defend</t>
  </si>
  <si>
    <t>Obrana</t>
  </si>
  <si>
    <t>Verteidigung</t>
  </si>
  <si>
    <t>Défense</t>
  </si>
  <si>
    <t>Difesa</t>
  </si>
  <si>
    <t>Defender</t>
  </si>
  <si>
    <t>Obrona</t>
  </si>
  <si>
    <t>Защита</t>
  </si>
  <si>
    <t>防御力</t>
  </si>
  <si>
    <t>TID_info_human_Weapon</t>
  </si>
  <si>
    <t>Weapon</t>
  </si>
  <si>
    <t>Zbraň</t>
  </si>
  <si>
    <t>Waffe</t>
  </si>
  <si>
    <t>Armement</t>
  </si>
  <si>
    <t>Armamenti</t>
  </si>
  <si>
    <t>Arma</t>
  </si>
  <si>
    <t>Broń</t>
  </si>
  <si>
    <t>Оружие</t>
  </si>
  <si>
    <t>武器</t>
  </si>
  <si>
    <t>TID_info_human_Combat</t>
  </si>
  <si>
    <t>Combat</t>
  </si>
  <si>
    <t>Boj</t>
  </si>
  <si>
    <t>Kampf</t>
  </si>
  <si>
    <t>Combattimento</t>
  </si>
  <si>
    <t>Combate</t>
  </si>
  <si>
    <t>Walka</t>
  </si>
  <si>
    <t>Бой</t>
  </si>
  <si>
    <t>攻撃力</t>
  </si>
  <si>
    <t>TID_info_human_Combat_skill</t>
  </si>
  <si>
    <t>Combat skill</t>
  </si>
  <si>
    <t>Bojová dovednost</t>
  </si>
  <si>
    <t>Soldat</t>
  </si>
  <si>
    <t>Niveau Militaire</t>
  </si>
  <si>
    <t>Combattimento:</t>
  </si>
  <si>
    <t>Soldado</t>
  </si>
  <si>
    <t>Umiej. walki</t>
  </si>
  <si>
    <t>Боев. навыки</t>
  </si>
  <si>
    <t>ｺﾝﾊﾞｯﾄｽｷﾙ</t>
  </si>
  <si>
    <t>TID_info_human_Engineering_skill</t>
  </si>
  <si>
    <t>Engineering skill</t>
  </si>
  <si>
    <t>Pracovní dovednost</t>
  </si>
  <si>
    <t>Ingenieur</t>
  </si>
  <si>
    <t>Niveau d'Ingénierie</t>
  </si>
  <si>
    <t>Ingegneria:</t>
  </si>
  <si>
    <t>Ingeniero</t>
  </si>
  <si>
    <t>Umiej. inżynierii</t>
  </si>
  <si>
    <t>Инж. навыки</t>
  </si>
  <si>
    <t>ｴﾝｼﾞﾆｱｽｷﾙ</t>
  </si>
  <si>
    <t>TID_info_human_Mechanical_skill</t>
  </si>
  <si>
    <t>Mechanical skill</t>
  </si>
  <si>
    <t>Mechanická dovednost</t>
  </si>
  <si>
    <t>Mechaniker</t>
  </si>
  <si>
    <t>Niveau Mécanique</t>
  </si>
  <si>
    <t>Meccanica:</t>
  </si>
  <si>
    <t>Mecánico</t>
  </si>
  <si>
    <t>Umiej. mechaniki</t>
  </si>
  <si>
    <t>Навыки мех.</t>
  </si>
  <si>
    <t>ﾒｶﾆｶﾙｽｷﾙ</t>
  </si>
  <si>
    <t>TID_info_human_Scientistical_skill</t>
  </si>
  <si>
    <t>Scientific skill</t>
  </si>
  <si>
    <t>Vědecká dovednost</t>
  </si>
  <si>
    <t>Wissenschaftler</t>
  </si>
  <si>
    <t>Niveau Scientifique</t>
  </si>
  <si>
    <t>Scienza:</t>
  </si>
  <si>
    <t>Científico</t>
  </si>
  <si>
    <t>Umiej. naukowe</t>
  </si>
  <si>
    <t>Научн. навыки</t>
  </si>
  <si>
    <t>科学ｽｷﾙ</t>
  </si>
  <si>
    <t>TID_info_human_Experience</t>
  </si>
  <si>
    <t>Experience</t>
  </si>
  <si>
    <t>Zkušenost</t>
  </si>
  <si>
    <t>Erfahrung</t>
  </si>
  <si>
    <t>Expérience</t>
  </si>
  <si>
    <t>Esperienza</t>
  </si>
  <si>
    <t>Experiencia</t>
  </si>
  <si>
    <t>Doświadczenie</t>
  </si>
  <si>
    <t>Опыт</t>
  </si>
  <si>
    <t>経験値</t>
  </si>
  <si>
    <t>TID_info_human_Next_level</t>
  </si>
  <si>
    <t>Next level</t>
  </si>
  <si>
    <t>Další úroveň</t>
  </si>
  <si>
    <t>Nächste Stufe</t>
  </si>
  <si>
    <t>Niveau Suivant</t>
  </si>
  <si>
    <t>Prossimo livello</t>
  </si>
  <si>
    <t>Siguiente nivel</t>
  </si>
  <si>
    <t>Następny poziom</t>
  </si>
  <si>
    <t>След. уровень</t>
  </si>
  <si>
    <t>次のﾚﾍﾞﾙ</t>
  </si>
  <si>
    <t>TID_info_human_Health</t>
  </si>
  <si>
    <t>Current status: %s</t>
  </si>
  <si>
    <t>Aktuální zdraví: %s</t>
  </si>
  <si>
    <t>Derzeitiger Status: %s</t>
  </si>
  <si>
    <t>Statut Actuel : %s</t>
  </si>
  <si>
    <t>Stato attuale: %s</t>
  </si>
  <si>
    <t>Estado actual: %s</t>
  </si>
  <si>
    <t>Status: %s</t>
  </si>
  <si>
    <t>Текущий статус: %s</t>
  </si>
  <si>
    <t>TID_info_human_Upg_Weapon</t>
  </si>
  <si>
    <t>Upg. weapon</t>
  </si>
  <si>
    <t>Vylepšená zbraň</t>
  </si>
  <si>
    <t>Waffe aufrüsten</t>
  </si>
  <si>
    <t>Amél. Armement</t>
  </si>
  <si>
    <t>Sviluppo armi</t>
  </si>
  <si>
    <t>Mejora del arma</t>
  </si>
  <si>
    <t>Modyfikacja broni</t>
  </si>
  <si>
    <t>Улучшить оружие</t>
  </si>
  <si>
    <t>武器のｱｯﾌﾟｸﾞﾚｰﾄﾞ</t>
  </si>
  <si>
    <t>TID_info_turret_Crew</t>
  </si>
  <si>
    <t>Crew</t>
  </si>
  <si>
    <t>Posádka</t>
  </si>
  <si>
    <t>Besatzung</t>
  </si>
  <si>
    <t>Equipage</t>
  </si>
  <si>
    <t>Equipaggio</t>
  </si>
  <si>
    <t>Dotación</t>
  </si>
  <si>
    <t>Załoga</t>
  </si>
  <si>
    <t>Экипаж</t>
  </si>
  <si>
    <t>ｸﾙｰ</t>
  </si>
  <si>
    <t>TID_info_vehicle_Driver</t>
  </si>
  <si>
    <t>Driver</t>
  </si>
  <si>
    <t>Řidič</t>
  </si>
  <si>
    <t>Fahrer</t>
  </si>
  <si>
    <t>Conducteur</t>
  </si>
  <si>
    <t>Autista</t>
  </si>
  <si>
    <t>Piloto</t>
  </si>
  <si>
    <t>Kierowca</t>
  </si>
  <si>
    <t>Водитель</t>
  </si>
  <si>
    <t>ﾄﾞﾗｲﾊﾞｰ</t>
  </si>
  <si>
    <t>TID_info_vehicle_Rider</t>
  </si>
  <si>
    <t>Rider</t>
  </si>
  <si>
    <t>Jezdec</t>
  </si>
  <si>
    <t>Reiter</t>
  </si>
  <si>
    <t>Pilote</t>
  </si>
  <si>
    <t>Pilota</t>
  </si>
  <si>
    <t>Jinete</t>
  </si>
  <si>
    <t>Jeździec</t>
  </si>
  <si>
    <t>Всадник</t>
  </si>
  <si>
    <t>ﾗｲﾀﾞｰ</t>
  </si>
  <si>
    <t>TID_info_vehicle_RemoteDriver</t>
  </si>
  <si>
    <t>RD</t>
  </si>
  <si>
    <t>Vzd. řidič</t>
  </si>
  <si>
    <t>Fernlenker</t>
  </si>
  <si>
    <t>Télécommande</t>
  </si>
  <si>
    <t>Autista a distanza</t>
  </si>
  <si>
    <t>Zdalny kierowca</t>
  </si>
  <si>
    <t>TID_info_vehicle_computer_level</t>
  </si>
  <si>
    <t>computer level</t>
  </si>
  <si>
    <t>Počítač úrovně</t>
  </si>
  <si>
    <t>Computerstufe</t>
  </si>
  <si>
    <t>Niveau Ordinateur</t>
  </si>
  <si>
    <t>livello computer</t>
  </si>
  <si>
    <t>Nivel del ordenador</t>
  </si>
  <si>
    <t>poziom komputera</t>
  </si>
  <si>
    <t>уровень компьютера</t>
  </si>
  <si>
    <t>ｺﾝﾋﾟｭｰﾀｰﾚﾍﾞﾙ</t>
  </si>
  <si>
    <t>TID_info_vehicle_AI_level</t>
  </si>
  <si>
    <t>AI level</t>
  </si>
  <si>
    <t>UI úrovně</t>
  </si>
  <si>
    <t>KI-Stufe</t>
  </si>
  <si>
    <t>Niveau IA</t>
  </si>
  <si>
    <t>livello IA</t>
  </si>
  <si>
    <t>Nivel de la IA</t>
  </si>
  <si>
    <t>Уровень ИИ</t>
  </si>
  <si>
    <t>TID_info_vehicle_Ape_level</t>
  </si>
  <si>
    <t>Ape level</t>
  </si>
  <si>
    <t>Opice úrovně</t>
  </si>
  <si>
    <t>Stufe des Affen</t>
  </si>
  <si>
    <t>Niveau Pek/Sib</t>
  </si>
  <si>
    <t>livello scimmia</t>
  </si>
  <si>
    <t>Nivel del simio</t>
  </si>
  <si>
    <t>Poziom małpy</t>
  </si>
  <si>
    <t>Уровень обезьяны</t>
  </si>
  <si>
    <t>ｴｲﾌﾟﾚﾍﾞﾙ</t>
  </si>
  <si>
    <t>TID_info_vehicle_Chassis</t>
  </si>
  <si>
    <t>Chassis</t>
  </si>
  <si>
    <t>Podvozek</t>
  </si>
  <si>
    <t>Fahrwerk</t>
  </si>
  <si>
    <t>Châssis</t>
  </si>
  <si>
    <t>Telaio</t>
  </si>
  <si>
    <t>Chasis</t>
  </si>
  <si>
    <t>Podwozie</t>
  </si>
  <si>
    <t>Шасси</t>
  </si>
  <si>
    <t>ｼｬｼｰ</t>
  </si>
  <si>
    <t>TID_info_vehicle_Speed</t>
  </si>
  <si>
    <t>TID_info_vehicle_Defend</t>
  </si>
  <si>
    <t>TID_info_vehicle_Weapon</t>
  </si>
  <si>
    <t>TID_info_vehicle_Upg_engine</t>
  </si>
  <si>
    <t>Upg. engine</t>
  </si>
  <si>
    <t>Vylepšený motor</t>
  </si>
  <si>
    <t>Verb. Motor</t>
  </si>
  <si>
    <t>Amél. Moteur</t>
  </si>
  <si>
    <t>Sviluppo motore</t>
  </si>
  <si>
    <t>Mejora del motor</t>
  </si>
  <si>
    <t>Zmodyfikowany silnik</t>
  </si>
  <si>
    <t>Улучшить двигатель</t>
  </si>
  <si>
    <t>ｴﾝｼﾞﾝｱｯﾌﾟｸﾞﾚｰﾄﾞ</t>
  </si>
  <si>
    <t>TID_info_vehicle_Upg_chassis</t>
  </si>
  <si>
    <t>Upg. chassis</t>
  </si>
  <si>
    <t>Vylepšený podvozek</t>
  </si>
  <si>
    <t>Verb. Fahrwerk</t>
  </si>
  <si>
    <t>Amél. Châssis</t>
  </si>
  <si>
    <t>Sviluppo telaio</t>
  </si>
  <si>
    <t>Mejora del chasis</t>
  </si>
  <si>
    <t>Zmodyfikowane podwozie</t>
  </si>
  <si>
    <t>Улучшить шасси</t>
  </si>
  <si>
    <t>ｼｬｼｰｱｯﾌﾟｸﾞﾚｰﾄﾞ</t>
  </si>
  <si>
    <t>TID_info_vehicle_artifical_inteligence</t>
  </si>
  <si>
    <t>artificial intelligence (basic)</t>
  </si>
  <si>
    <t>Umělá inteligence (základní)</t>
  </si>
  <si>
    <t>Künstliche Intelligenz (Grundwert)</t>
  </si>
  <si>
    <t>Intelligence Artificielle (basique)</t>
  </si>
  <si>
    <t>intelligenza artificiale (base)</t>
  </si>
  <si>
    <t>Inteligencia Artificial (básica)</t>
  </si>
  <si>
    <t>sztuczna inteligencja (prosta)</t>
  </si>
  <si>
    <t>искусственный интеллект (баз.)</t>
  </si>
  <si>
    <t>TID_info_vehicle_Driven_by</t>
  </si>
  <si>
    <t>Driven by</t>
  </si>
  <si>
    <t>Řídí:</t>
  </si>
  <si>
    <t>Gefahren von</t>
  </si>
  <si>
    <t>Conduit par</t>
  </si>
  <si>
    <t>Guidato da</t>
  </si>
  <si>
    <t>Conducido por</t>
  </si>
  <si>
    <t>Prowadzony przez</t>
  </si>
  <si>
    <t>За рулем</t>
  </si>
  <si>
    <t>運転</t>
  </si>
  <si>
    <t>TID_info_vehicle_Controled_by</t>
  </si>
  <si>
    <t>Controlled by</t>
  </si>
  <si>
    <t>Ovládá:</t>
  </si>
  <si>
    <t>Gelenkt von</t>
  </si>
  <si>
    <t>Contrôlé par</t>
  </si>
  <si>
    <t>Controllato da</t>
  </si>
  <si>
    <t>Controlado por</t>
  </si>
  <si>
    <t>Kontrolowany przez</t>
  </si>
  <si>
    <t>Контролируется</t>
  </si>
  <si>
    <t>ｺﾝﾄﾛｰﾙ</t>
  </si>
  <si>
    <t>TID_info_vehicle_Excontroled_by</t>
  </si>
  <si>
    <t>Ex-controlled by</t>
  </si>
  <si>
    <t>Ovládal:</t>
  </si>
  <si>
    <t>Zuletzt gelenkt von</t>
  </si>
  <si>
    <t>Ex-Contrôlé par</t>
  </si>
  <si>
    <t>Precedentemente controllato da</t>
  </si>
  <si>
    <t>Controlado antes por</t>
  </si>
  <si>
    <t>Poprzednio kontrolowany przez</t>
  </si>
  <si>
    <t>Контролировался</t>
  </si>
  <si>
    <t>拡張ｺﾝﾄﾛｰﾙ</t>
  </si>
  <si>
    <t>TID_info_vehicle_no_driver</t>
  </si>
  <si>
    <t>no driver</t>
  </si>
  <si>
    <t>bez řidiče</t>
  </si>
  <si>
    <t>Kein Fahrer</t>
  </si>
  <si>
    <t>Aucun Conducteur</t>
  </si>
  <si>
    <t>nessun autista</t>
  </si>
  <si>
    <t>sin conductor</t>
  </si>
  <si>
    <t>bez kierowcy</t>
  </si>
  <si>
    <t>нет водителя</t>
  </si>
  <si>
    <t>ﾄﾞﾗｲﾊﾞｰなし</t>
  </si>
  <si>
    <t>TID_info_vehicle_no_rider</t>
  </si>
  <si>
    <t>no rider</t>
  </si>
  <si>
    <t>bez jezdce</t>
  </si>
  <si>
    <t>Kein Reiter</t>
  </si>
  <si>
    <t>Aucun Pilote</t>
  </si>
  <si>
    <t>nessun pilota</t>
  </si>
  <si>
    <t>sin jinete</t>
  </si>
  <si>
    <t>bez jeźdźca</t>
  </si>
  <si>
    <t>нет всадника</t>
  </si>
  <si>
    <t>ﾗｲﾀﾞｰなし</t>
  </si>
  <si>
    <t>TID_info_vehicle_no_remote_controller</t>
  </si>
  <si>
    <t>no remote controller</t>
  </si>
  <si>
    <t>bez vzdál. řidiče</t>
  </si>
  <si>
    <t>Kein Fernlenker</t>
  </si>
  <si>
    <t>Aucune Télécommande</t>
  </si>
  <si>
    <t>nessun controllo a distanza</t>
  </si>
  <si>
    <t>sin controlador remoto</t>
  </si>
  <si>
    <t>bez zdalnego sterowania</t>
  </si>
  <si>
    <t>нет оператора</t>
  </si>
  <si>
    <t>ﾘﾓｰﾄ操作手なし</t>
  </si>
  <si>
    <t>TID_info_vehicle_mechanical_skill</t>
  </si>
  <si>
    <t>mechanical skill</t>
  </si>
  <si>
    <t>Mechaniker-Fähigkeit</t>
  </si>
  <si>
    <t>Habilidad como mecánico</t>
  </si>
  <si>
    <t>umiejętności mechaniki</t>
  </si>
  <si>
    <t>навык механика</t>
  </si>
  <si>
    <t>TID_info_vehicle_remote_mechanical_skill</t>
  </si>
  <si>
    <t>remote mechanical skill</t>
  </si>
  <si>
    <t>Mech. dov. vzd. řidiče</t>
  </si>
  <si>
    <t>Mechaniker-Fähigkeit (FS)</t>
  </si>
  <si>
    <t>Niveau TéléMécanique</t>
  </si>
  <si>
    <t>abilità meccaniche a distanza</t>
  </si>
  <si>
    <t>Habilidad como mecánico c.remoto</t>
  </si>
  <si>
    <t>umiejętności zdalnej mechaniki</t>
  </si>
  <si>
    <t>навык дистанционного управления</t>
  </si>
  <si>
    <t>ﾘﾓｰﾄﾒｶﾆｶﾙｽｷﾙ</t>
  </si>
  <si>
    <t>TID_info_vehicle_Hitpoints_of</t>
  </si>
  <si>
    <t>Hitpoints: %d of %d</t>
  </si>
  <si>
    <t>Životy: %d z %d</t>
  </si>
  <si>
    <t>Trefferpunkte: %d von %d</t>
  </si>
  <si>
    <t>Dégâts : %d de %d</t>
  </si>
  <si>
    <t>Colpi a segno: %d su %d</t>
  </si>
  <si>
    <t>Puntos de daño: %d de %d</t>
  </si>
  <si>
    <t>Punkty obrażeń: %d z %d</t>
  </si>
  <si>
    <t>Здоровье: %d of %d</t>
  </si>
  <si>
    <t>TID_info_vehicle_Upg_weapon</t>
  </si>
  <si>
    <t>武器ｱｯﾌﾟｸﾞﾚｰﾄﾞ</t>
  </si>
  <si>
    <t>TID_info_common_Vs_soft</t>
  </si>
  <si>
    <t>Vs. soft</t>
  </si>
  <si>
    <t>Proti měkkým cílům</t>
  </si>
  <si>
    <t>Gg. weiche Ziele</t>
  </si>
  <si>
    <t>Contre Cibles Légères</t>
  </si>
  <si>
    <t>contro bersagli facili</t>
  </si>
  <si>
    <t>contra seres vivos</t>
  </si>
  <si>
    <t>Przeciwko żywym</t>
  </si>
  <si>
    <t>Против обычных</t>
  </si>
  <si>
    <t>対生物</t>
  </si>
  <si>
    <t>TID_info_common_Vs_vehicles</t>
  </si>
  <si>
    <t>Vs. vehicles</t>
  </si>
  <si>
    <t>Proti vozidlům</t>
  </si>
  <si>
    <t>Gg. Fahrzeuge</t>
  </si>
  <si>
    <t>Contre Véhicules</t>
  </si>
  <si>
    <t>contro veicoli</t>
  </si>
  <si>
    <t>contra vehículos</t>
  </si>
  <si>
    <t>Przeciwko pojazdom</t>
  </si>
  <si>
    <t>Против машин</t>
  </si>
  <si>
    <t>対車両</t>
  </si>
  <si>
    <t>TID_info_common_Vs_buildings</t>
  </si>
  <si>
    <t>Vs. buildings</t>
  </si>
  <si>
    <t>Proti budovám</t>
  </si>
  <si>
    <t>Gg. Gebäude</t>
  </si>
  <si>
    <t>Contre Bâtiments</t>
  </si>
  <si>
    <t>conto edifici</t>
  </si>
  <si>
    <t>contra edificios</t>
  </si>
  <si>
    <t>Przeciwko budynkom</t>
  </si>
  <si>
    <t>Против зданий</t>
  </si>
  <si>
    <t>対建物</t>
  </si>
  <si>
    <t>TID_info_common_UNNAMED</t>
  </si>
  <si>
    <t>UNNAMED</t>
  </si>
  <si>
    <t>BEZE JMÉNA</t>
  </si>
  <si>
    <t>UNBENANNT</t>
  </si>
  <si>
    <t>SANS NOM</t>
  </si>
  <si>
    <t>SENZA NOME</t>
  </si>
  <si>
    <t>SIN NOMBRE</t>
  </si>
  <si>
    <t>NIENAZWANE</t>
  </si>
  <si>
    <t>TID_info_common_level</t>
  </si>
  <si>
    <t>level</t>
  </si>
  <si>
    <t>úroveň</t>
  </si>
  <si>
    <t>Stufe</t>
  </si>
  <si>
    <t>Niveau</t>
  </si>
  <si>
    <t>livello</t>
  </si>
  <si>
    <t>nivel</t>
  </si>
  <si>
    <t>poziom</t>
  </si>
  <si>
    <t>уровень</t>
  </si>
  <si>
    <t>ﾚﾍﾞﾙ</t>
  </si>
  <si>
    <t>TID_info_common_undosel</t>
  </si>
  <si>
    <t>Undo selection (PgDown)</t>
  </si>
  <si>
    <t>Auswahl rückgängig machen</t>
  </si>
  <si>
    <t>Défaire Sélection</t>
  </si>
  <si>
    <t>Annulla selezione</t>
  </si>
  <si>
    <t>Deshacer selección</t>
  </si>
  <si>
    <t>Cofnij wybór</t>
  </si>
  <si>
    <t>Отменить выбор (PgDown)</t>
  </si>
  <si>
    <t>TID_info_common_redosel</t>
  </si>
  <si>
    <t>Redo selection (PgUp)</t>
  </si>
  <si>
    <t>Auswahl wiederherstellen</t>
  </si>
  <si>
    <t>Refaire Sélection</t>
  </si>
  <si>
    <t>Ripristina selezione</t>
  </si>
  <si>
    <t>Rehacer selección</t>
  </si>
  <si>
    <t>Powtórz wybór</t>
  </si>
  <si>
    <t>Повотрить выбор (PgUp)</t>
  </si>
  <si>
    <t>TID_info_common_TurretNoWeapon</t>
  </si>
  <si>
    <t>No weapon mounted on turret</t>
  </si>
  <si>
    <t>Věž beze zbraně</t>
  </si>
  <si>
    <t>Keine Waffe in Turm</t>
  </si>
  <si>
    <t>Pas d'arme installée</t>
  </si>
  <si>
    <t>Niente armi su torretta</t>
  </si>
  <si>
    <t>No hay arma instalada</t>
  </si>
  <si>
    <t>Nie zamontowano żadnej broni</t>
  </si>
  <si>
    <t>В башне не смонтировано оружие</t>
  </si>
  <si>
    <t>武器がありません。</t>
  </si>
  <si>
    <t>TID_info_common_TurretNoSoldier</t>
  </si>
  <si>
    <t>No soldier inside turret</t>
  </si>
  <si>
    <t>Věž bez posádky</t>
  </si>
  <si>
    <t>Kein Soldat in Turm</t>
  </si>
  <si>
    <t>Aucun Soldat présent</t>
  </si>
  <si>
    <t>Nessuno all’interno</t>
  </si>
  <si>
    <t>No hay soldado.</t>
  </si>
  <si>
    <t>Nie ma żołnierza w wieżyczce</t>
  </si>
  <si>
    <t>В башне нет солдат</t>
  </si>
  <si>
    <t>兵士がいません。</t>
  </si>
  <si>
    <t>TID_info_no_engine</t>
  </si>
  <si>
    <t>no engine</t>
  </si>
  <si>
    <t>bez motoru</t>
  </si>
  <si>
    <t>Kein Motor</t>
  </si>
  <si>
    <t>Aucun Moteur</t>
  </si>
  <si>
    <t>nessun motore</t>
  </si>
  <si>
    <t>sin motor</t>
  </si>
  <si>
    <t>Nie ma silnika</t>
  </si>
  <si>
    <t>нет двигателя</t>
  </si>
  <si>
    <t>ｴﾝｼﾞﾝなし</t>
  </si>
  <si>
    <t>TID_IP_MouseOver_Driver</t>
  </si>
  <si>
    <t>Click here to select driver</t>
  </si>
  <si>
    <t>Klepnutím vyber řidiče</t>
  </si>
  <si>
    <t>Hier klicken, um Fahrer zu wählen</t>
  </si>
  <si>
    <t>Cliquez ici pour sél. conducteur</t>
  </si>
  <si>
    <t>Clicca qui per selezionare l'autista</t>
  </si>
  <si>
    <t>Haz clic aquí para elegir conductor.</t>
  </si>
  <si>
    <t>Kliknij, aby wybrać kierowcę</t>
  </si>
  <si>
    <t>Кликните сюда, чтобы выбрать водителя</t>
  </si>
  <si>
    <t>ドライバーを選択するにはここをクリックします。</t>
  </si>
  <si>
    <t>TID_IP_MouseOver_ParamIcon</t>
  </si>
  <si>
    <t>-</t>
  </si>
  <si>
    <t>TID_IP_MouseOver_SkillIcon</t>
  </si>
  <si>
    <t>TID_IP_Msg_Researching</t>
  </si>
  <si>
    <t>Researching...</t>
  </si>
  <si>
    <t>Probíhá výzkum...</t>
  </si>
  <si>
    <t>Forschung läuft ...</t>
  </si>
  <si>
    <t>Recherche...</t>
  </si>
  <si>
    <t>Ricerca in corso…</t>
  </si>
  <si>
    <t>Investigando…</t>
  </si>
  <si>
    <t>Badanie...</t>
  </si>
  <si>
    <t>Изучение технологии...</t>
  </si>
  <si>
    <t>研究中…</t>
  </si>
  <si>
    <t>TID_IP_Msg_Building</t>
  </si>
  <si>
    <t>Building...</t>
  </si>
  <si>
    <t>Probíhá stavba...</t>
  </si>
  <si>
    <t>Wird errichtet ...</t>
  </si>
  <si>
    <t>Construction...</t>
  </si>
  <si>
    <t>In costruzione…</t>
  </si>
  <si>
    <t>Construyendo…</t>
  </si>
  <si>
    <t>Budowa...</t>
  </si>
  <si>
    <t>Строительство...</t>
  </si>
  <si>
    <t>建設中…</t>
  </si>
  <si>
    <t>TID_IP_Msg_Upgrading</t>
  </si>
  <si>
    <t>Upgrading...</t>
  </si>
  <si>
    <t>Probíhá modernizace...</t>
  </si>
  <si>
    <t>Wird erweitert ...</t>
  </si>
  <si>
    <t>Amélioration...</t>
  </si>
  <si>
    <t>Sviluppo in corso…</t>
  </si>
  <si>
    <t>Mejorando…</t>
  </si>
  <si>
    <t>Rozbudowa...</t>
  </si>
  <si>
    <t>Улучшение...</t>
  </si>
  <si>
    <t>ｱｯﾌﾟｸﾞﾚｰﾄﾞ中…</t>
  </si>
  <si>
    <t>TID_IP_Building_Defend</t>
  </si>
  <si>
    <t>Building defence</t>
  </si>
  <si>
    <t>Obrana budovy</t>
  </si>
  <si>
    <t>Gebäude-Verteidigung</t>
  </si>
  <si>
    <t>Défense Bâtiment</t>
  </si>
  <si>
    <t>Difesa edificio</t>
  </si>
  <si>
    <t>Defender edificio</t>
  </si>
  <si>
    <t>Obrona budynku</t>
  </si>
  <si>
    <t>Защита здания</t>
  </si>
  <si>
    <t>建物の防御力</t>
  </si>
  <si>
    <t>TID_IP_Building_Level</t>
  </si>
  <si>
    <t>Building level</t>
  </si>
  <si>
    <t>Úroveň budovy</t>
  </si>
  <si>
    <t>Gebäude-Stufe</t>
  </si>
  <si>
    <t>Niveau Bâtiment</t>
  </si>
  <si>
    <t>Livello edificio</t>
  </si>
  <si>
    <t>Nivel del edificio</t>
  </si>
  <si>
    <t>Poziom budynku</t>
  </si>
  <si>
    <t>Уровень здания</t>
  </si>
  <si>
    <t>建物ﾚﾍﾞﾙ</t>
  </si>
  <si>
    <t>TID_IP_Building_Power</t>
  </si>
  <si>
    <t>Building power status</t>
  </si>
  <si>
    <t>Energetická bilance budovy</t>
  </si>
  <si>
    <t>Gebäude-Energieversorgung</t>
  </si>
  <si>
    <t>Statut Alimentation Bâtiment</t>
  </si>
  <si>
    <t>Situazione energia edificio</t>
  </si>
  <si>
    <t>Energía del edificio</t>
  </si>
  <si>
    <t>Stan energetyczny budynku</t>
  </si>
  <si>
    <t>Статус энергии здания</t>
  </si>
  <si>
    <t>建物の動力消費量</t>
  </si>
  <si>
    <t>TID_IP_Building_Occupation</t>
  </si>
  <si>
    <t>Building occupation</t>
  </si>
  <si>
    <t>Gebäude-Belegung</t>
  </si>
  <si>
    <t>Occupation Bâtiment</t>
  </si>
  <si>
    <t>Impiego edificio</t>
  </si>
  <si>
    <t>Ocupación del edificio</t>
  </si>
  <si>
    <t>Obsada budynku</t>
  </si>
  <si>
    <t>Назначение здания</t>
  </si>
  <si>
    <t>建物内の人員</t>
  </si>
  <si>
    <t>TID_ui_comm_bt_cost</t>
  </si>
  <si>
    <t>. Costs %d crates %d barrels %d crystals</t>
  </si>
  <si>
    <t>. Stojí %d beden %d barelů %d krystalů</t>
  </si>
  <si>
    <t>. kostet %d Kisten %d Fässer %d Kristalle</t>
  </si>
  <si>
    <t>. Coûts %d caisses %d barils %d cristaux</t>
  </si>
  <si>
    <t>. Costa %d casse %d barili %d cristalli</t>
  </si>
  <si>
    <t>. Cuesta %d cajas de suministros %d barriles %d cristales.</t>
  </si>
  <si>
    <t>. Стоит %d ящиков %d бочек %d кристаллов</t>
  </si>
  <si>
    <t>TID_ui_comm_bt_income</t>
  </si>
  <si>
    <t>Income %d crates</t>
  </si>
  <si>
    <t>Příjem %d beden</t>
  </si>
  <si>
    <t>Einkommen %d Kisten</t>
  </si>
  <si>
    <t>Revenu %d caisses</t>
  </si>
  <si>
    <t>Entrata %d casse</t>
  </si>
  <si>
    <t>Przychód %d skrzyń</t>
  </si>
  <si>
    <t>Доход %d ящиков</t>
  </si>
  <si>
    <t>TID_Factory_Chassis_Select</t>
  </si>
  <si>
    <t>Click here to select vehicle chassis.</t>
  </si>
  <si>
    <t>Klepnutím vybereš podvozek</t>
  </si>
  <si>
    <t>Hier klicken, um Fahrwerk auszuwählen.</t>
  </si>
  <si>
    <t>Clicca qui per selezionare il telaio del veicolo.</t>
  </si>
  <si>
    <t>Haz clic para elegir el chasis del vehículo.</t>
  </si>
  <si>
    <t>Kliknij tutaj, by wybrać podwozie pojazdu.</t>
  </si>
  <si>
    <t>Кликните сюда, чтобы выбрать шасси машины.</t>
  </si>
  <si>
    <t>シャシーを選択するにはここをクリックしてください。</t>
  </si>
  <si>
    <t>TID_Factory_Engine_Select</t>
  </si>
  <si>
    <t>Click here to select vehicle Engine</t>
  </si>
  <si>
    <t>Klepnutím vybereš motor</t>
  </si>
  <si>
    <t>Hier klicken, um Fahrzeugmotor auszuwählen</t>
  </si>
  <si>
    <t>Clicca qui per selezionare il motore del veicolo.</t>
  </si>
  <si>
    <t>Haz clic para elegir el motor del vehículo.</t>
  </si>
  <si>
    <t>Kliknij tutaj, by wybrać silnik pojazdu.</t>
  </si>
  <si>
    <t>Кликните сюда, чтобы выбрать двигатель машины</t>
  </si>
  <si>
    <t>エンジンを選択するにはここをクリックしてください。</t>
  </si>
  <si>
    <t>TID_Factory_No_Engine</t>
  </si>
  <si>
    <t>No engine available. You have to research it first.</t>
  </si>
  <si>
    <t>Kein Motor verfügbar. Motor muss erst erforscht werden.</t>
  </si>
  <si>
    <t>Nessun motore disponibile. Prima devi effettuare le relative ricerche.</t>
  </si>
  <si>
    <t>Motor no disponible. Primero tienes que investigarlo.</t>
  </si>
  <si>
    <t>Brak silnika. Musisz go najpierw opracować.</t>
  </si>
  <si>
    <t>Нет доступных двигателей. Вам сначала надо их изучить.</t>
  </si>
  <si>
    <t>エンジンがありません。まず研究する必要があります。</t>
  </si>
  <si>
    <t>TID_Factory_Engine</t>
  </si>
  <si>
    <t>Vehicle engine</t>
  </si>
  <si>
    <t>Motor vozidla</t>
  </si>
  <si>
    <t>Fahrzeugmotor</t>
  </si>
  <si>
    <t>Moteur Véhicule</t>
  </si>
  <si>
    <t>Motore veicolo</t>
  </si>
  <si>
    <t>Motor del vehículo</t>
  </si>
  <si>
    <t>Silnik</t>
  </si>
  <si>
    <t>Двигатель</t>
  </si>
  <si>
    <t>車両のエンジン</t>
  </si>
  <si>
    <t>TID_Factory_Weapon_Select</t>
  </si>
  <si>
    <t>Click here to select vehicle Weapon (or other functional component).</t>
  </si>
  <si>
    <t>klepnutím vybereš zbraň (nebo jinou komponentu)</t>
  </si>
  <si>
    <t>Clicca qui per selezionare l'arma del veicolo (o un'altra componente funzionale).</t>
  </si>
  <si>
    <t>Haz clic para elegir el armamento del vehículo (u otro componente funcional).</t>
  </si>
  <si>
    <t>Kliknij tutaj, by wybrać uzbrojenie pojazdu (lub inny elem. wyposażenia)</t>
  </si>
  <si>
    <t>Кликните сюда, чтобы выбрать оружия для машины (или другое функциональное оборудование).</t>
  </si>
  <si>
    <t>車両の武器（または他の機能部品）を選択するにはここをクリックしてください。</t>
  </si>
  <si>
    <t>TID_Factory_Control_Select</t>
  </si>
  <si>
    <t>Click here to select type of control.</t>
  </si>
  <si>
    <t>Hier klicken, um Steuerungsart festzulegen.</t>
  </si>
  <si>
    <t>Clicca qui per selezionare il tipo di controllo.</t>
  </si>
  <si>
    <t>Haz clic para elegir el tipo de control.</t>
  </si>
  <si>
    <t>Kliknij tutaj, by wybrać sposób sterowania.</t>
  </si>
  <si>
    <t>Кликните сюда, чтобы выбрать тип управления.</t>
  </si>
  <si>
    <t>コントロールの種類を選択するにはここをクリックしてください。</t>
  </si>
  <si>
    <t>TID_Factory_Control</t>
  </si>
  <si>
    <t>Type of control</t>
  </si>
  <si>
    <t>Druh řízení</t>
  </si>
  <si>
    <t>Steuerungsart</t>
  </si>
  <si>
    <t>Type de contrôle</t>
  </si>
  <si>
    <t>Tipo di controllo</t>
  </si>
  <si>
    <t>Tipo de control</t>
  </si>
  <si>
    <t>Sposób sterowania</t>
  </si>
  <si>
    <t>Тип управления</t>
  </si>
  <si>
    <t>コントロールの種類</t>
  </si>
  <si>
    <t>TID_info_hint</t>
  </si>
  <si>
    <t>Hint</t>
  </si>
  <si>
    <t>Nápověda</t>
  </si>
  <si>
    <t>Hinweis</t>
  </si>
  <si>
    <t>Renseignements</t>
  </si>
  <si>
    <t>Consiglio</t>
  </si>
  <si>
    <t>Pista</t>
  </si>
  <si>
    <t>Podpowiedź</t>
  </si>
  <si>
    <t>Подсказка</t>
  </si>
  <si>
    <t>ヒント</t>
  </si>
  <si>
    <t>TID_info_unit_idle</t>
  </si>
  <si>
    <t>Unit idle</t>
  </si>
  <si>
    <t>Nezaměstnaná jednotka</t>
  </si>
  <si>
    <t>Untätige Einheit</t>
  </si>
  <si>
    <t>Unité immobile</t>
  </si>
  <si>
    <t>Unità inattiva</t>
  </si>
  <si>
    <t>Unidad inactiva</t>
  </si>
  <si>
    <t>Jednostka bezczynna</t>
  </si>
  <si>
    <t>Юнит в покое</t>
  </si>
  <si>
    <t>待機中のユニット</t>
  </si>
  <si>
    <t>TID_info_crates_found</t>
  </si>
  <si>
    <t>Crates found</t>
  </si>
  <si>
    <t>Objev beden</t>
  </si>
  <si>
    <t>Kisten gefunden</t>
  </si>
  <si>
    <t>Caisses trouvées</t>
  </si>
  <si>
    <t>Casse trovate.</t>
  </si>
  <si>
    <t>Cajas encontradas</t>
  </si>
  <si>
    <t>Znaleziono skrzynie</t>
  </si>
  <si>
    <t>Найдены ящики</t>
  </si>
  <si>
    <t>発見したクレート</t>
  </si>
  <si>
    <t>TID_info_deposit_found</t>
  </si>
  <si>
    <t>Deposit found</t>
  </si>
  <si>
    <t>Objev ložiska</t>
  </si>
  <si>
    <t>Vorkommen entdeckt</t>
  </si>
  <si>
    <t>Gisement trouvés</t>
  </si>
  <si>
    <t>Giacimento trovato.</t>
  </si>
  <si>
    <t>Yacimiento encontrado</t>
  </si>
  <si>
    <t>Znaleziono złoże</t>
  </si>
  <si>
    <t>Найдено месторождение</t>
  </si>
  <si>
    <t>発見した埋蔵物</t>
  </si>
  <si>
    <t>TID_info_construction_completed</t>
  </si>
  <si>
    <t>Construction completed</t>
  </si>
  <si>
    <t>Stavba dokončena</t>
  </si>
  <si>
    <t>Bau abgeschlossen</t>
  </si>
  <si>
    <t>Construction achevée</t>
  </si>
  <si>
    <t>Costruzione completata.</t>
  </si>
  <si>
    <t>Construcción finalizada</t>
  </si>
  <si>
    <t>Budowa skończona</t>
  </si>
  <si>
    <t>Конструкция завршена</t>
  </si>
  <si>
    <t>建設完了</t>
  </si>
  <si>
    <t>TID_info_skill_up</t>
  </si>
  <si>
    <t>Skill up</t>
  </si>
  <si>
    <t>Zvýšení úrovně</t>
  </si>
  <si>
    <t>Fähigkeit verbessert</t>
  </si>
  <si>
    <t>Niveau amélioré</t>
  </si>
  <si>
    <t>Miglioramento abilità</t>
  </si>
  <si>
    <t>Habilidad aumentada</t>
  </si>
  <si>
    <t>Wzrost umiejętności</t>
  </si>
  <si>
    <t>Навык вырос</t>
  </si>
  <si>
    <t>スキルアップ</t>
  </si>
  <si>
    <t>TID_info_unit_dead</t>
  </si>
  <si>
    <t>Unit dead</t>
  </si>
  <si>
    <t>Smrt jednotky</t>
  </si>
  <si>
    <t>Einheit tot</t>
  </si>
  <si>
    <t>Unité tuée</t>
  </si>
  <si>
    <t>Unità morta.</t>
  </si>
  <si>
    <t>Unidad muerta</t>
  </si>
  <si>
    <t>Jednostka martwa</t>
  </si>
  <si>
    <t>Юнит погиб</t>
  </si>
  <si>
    <t>死亡したユニット</t>
  </si>
  <si>
    <t>TID_info_apeman_tamed</t>
  </si>
  <si>
    <t>Apeman tamed</t>
  </si>
  <si>
    <t>Zkrocení opičáka</t>
  </si>
  <si>
    <t>Affenmensch gezähmt</t>
  </si>
  <si>
    <t>Pek apprivoisé</t>
  </si>
  <si>
    <t>Uomini-scimmia addestrati.</t>
  </si>
  <si>
    <t>Simio adiestrado</t>
  </si>
  <si>
    <t>Małpolud oswojony</t>
  </si>
  <si>
    <t>Обезьяна приручена</t>
  </si>
  <si>
    <t>訓練されたエイプマン</t>
  </si>
  <si>
    <t>TID_info_base_damaged</t>
  </si>
  <si>
    <t>Base damaged</t>
  </si>
  <si>
    <t>Základna poškozena</t>
  </si>
  <si>
    <t>Stützpunkt beschädigt</t>
  </si>
  <si>
    <t>Base endommagée</t>
  </si>
  <si>
    <t>Base danneggiata.</t>
  </si>
  <si>
    <t>Base dañada</t>
  </si>
  <si>
    <t>Baza uszkodzona</t>
  </si>
  <si>
    <t>База повреждена</t>
  </si>
  <si>
    <t>被害を受けたベース</t>
  </si>
  <si>
    <t>TID_info_out_fuel</t>
  </si>
  <si>
    <t>Out of fuel</t>
  </si>
  <si>
    <t>Došlo palivo</t>
  </si>
  <si>
    <t>Kein Treibstoff mehr</t>
  </si>
  <si>
    <t>En panne</t>
  </si>
  <si>
    <t>Senza carburante.</t>
  </si>
  <si>
    <t>Sin combustible</t>
  </si>
  <si>
    <t>Koniec paliwa</t>
  </si>
  <si>
    <t>Нет топлива</t>
  </si>
  <si>
    <t>燃料切れ</t>
  </si>
  <si>
    <t>TID_info_vehicle_ready</t>
  </si>
  <si>
    <t>Vehicle constructed</t>
  </si>
  <si>
    <t>Vozidlo je připraveno</t>
  </si>
  <si>
    <t>Fahrzeug hergestellt</t>
  </si>
  <si>
    <t>Véhicule construit</t>
  </si>
  <si>
    <t>Veicolo costruito.</t>
  </si>
  <si>
    <t>Vehículo fabricado</t>
  </si>
  <si>
    <t>Pojazd zbudowany</t>
  </si>
  <si>
    <t>Машина создана</t>
  </si>
  <si>
    <t>車両完成</t>
  </si>
  <si>
    <t>TID_IP_SkillCmb</t>
  </si>
  <si>
    <t>Cmb</t>
  </si>
  <si>
    <t>Voj.</t>
  </si>
  <si>
    <t>Sol</t>
  </si>
  <si>
    <t>Mil</t>
  </si>
  <si>
    <t>Com</t>
  </si>
  <si>
    <t>Sld</t>
  </si>
  <si>
    <t>Wlk</t>
  </si>
  <si>
    <t>ｺﾝﾊﾞｯﾄ</t>
  </si>
  <si>
    <t>TID_IP_SkillEng</t>
  </si>
  <si>
    <t>Eng</t>
  </si>
  <si>
    <t>Prac.</t>
  </si>
  <si>
    <t>Ing</t>
  </si>
  <si>
    <t>Inż</t>
  </si>
  <si>
    <t>Инж</t>
  </si>
  <si>
    <t>ｴﾝｼﾞﾝﾆｱ</t>
  </si>
  <si>
    <t>TID_IP_SkillMch</t>
  </si>
  <si>
    <t>Mch</t>
  </si>
  <si>
    <t>Mech.</t>
  </si>
  <si>
    <t>Mec</t>
  </si>
  <si>
    <t>Мех</t>
  </si>
  <si>
    <t>ﾒｶﾆｶﾙ</t>
  </si>
  <si>
    <t>TID_IP_SkillSci</t>
  </si>
  <si>
    <t>Sci</t>
  </si>
  <si>
    <t>Věd.</t>
  </si>
  <si>
    <t>Wis</t>
  </si>
  <si>
    <t>Ctf</t>
  </si>
  <si>
    <t>Nau</t>
  </si>
  <si>
    <t>Уч</t>
  </si>
  <si>
    <t>科学</t>
  </si>
  <si>
    <t>TID_IP_Level</t>
  </si>
  <si>
    <t>Level</t>
  </si>
  <si>
    <t>Úroveň</t>
  </si>
  <si>
    <t>Livello</t>
  </si>
  <si>
    <t>Nivel</t>
  </si>
  <si>
    <t>Poziom</t>
  </si>
  <si>
    <t>Уровень</t>
  </si>
  <si>
    <t>TID_IP_Skill_Hint</t>
  </si>
  <si>
    <t>Click here to find unit with highest selected skill</t>
  </si>
  <si>
    <t>Klepnutím zde najdeš jednotku s nejvyšší úrovní dovednosti.</t>
  </si>
  <si>
    <t>Hier klicken, um Einheit mit höchstem Wert in gewählter Fähigkeit zu finden</t>
  </si>
  <si>
    <t>Cliquez ici pour trouver l'unité disposant du plus haut niveau de la compétence sélectionnée.</t>
  </si>
  <si>
    <t>Clicca qui per trovare l'unità con il miglior livello nell'abilità selezionata</t>
  </si>
  <si>
    <t>Haz clic aquí para encontrar la unidad con la habilidad seleccionada más alta.</t>
  </si>
  <si>
    <t>Kliknij, aby wybrać postać z największą zaznaczoną cechą</t>
  </si>
  <si>
    <t>Кликните сюда, чтобы найти юнит с наивысшим выбранным навыком</t>
  </si>
  <si>
    <t>ここをクリックすると、選択したスキルのうち一番高いスキルを持つユニットを確認できます。</t>
  </si>
  <si>
    <t>TID_IP_Skill_Cap</t>
  </si>
  <si>
    <t>Mission limit reached</t>
  </si>
  <si>
    <t>Limit pro misi vyčerpán.</t>
  </si>
  <si>
    <t>Einsatzlimit erreicht</t>
  </si>
  <si>
    <t>Limite Mission atteinte</t>
  </si>
  <si>
    <t>Limite di missione raggiunto.</t>
  </si>
  <si>
    <t>Límite de la misión alcanzado</t>
  </si>
  <si>
    <t>Osiągnięto limit misji</t>
  </si>
  <si>
    <t>Лимит миссии исчерпан</t>
  </si>
  <si>
    <t>ミッションの上限に到達しました。</t>
  </si>
  <si>
    <t>TID_IP_Upgrade_progress</t>
  </si>
  <si>
    <t>Upgrade progress</t>
  </si>
  <si>
    <t>Postup vylepšení</t>
  </si>
  <si>
    <t>Fortschritt Erweiterung</t>
  </si>
  <si>
    <t>Amélioration en cours</t>
  </si>
  <si>
    <t>Avanzamento sviluppo</t>
  </si>
  <si>
    <t>Avance de la mejora</t>
  </si>
  <si>
    <t>Postęp przebudowy</t>
  </si>
  <si>
    <t>Идет усовершенствование</t>
  </si>
  <si>
    <t>ｱｯﾌﾟｸﾞﾚｰﾄﾞ進行中</t>
  </si>
  <si>
    <t>TID_IP_Build_progress</t>
  </si>
  <si>
    <t>Build progress</t>
  </si>
  <si>
    <t>Postup stavby</t>
  </si>
  <si>
    <t>Fortschritt Bau</t>
  </si>
  <si>
    <t>Construction en cours</t>
  </si>
  <si>
    <t>Avanzamento costruzione</t>
  </si>
  <si>
    <t>Avance de la construcción</t>
  </si>
  <si>
    <t>Postęp budowy</t>
  </si>
  <si>
    <t>Идет строительство</t>
  </si>
  <si>
    <t>組み立て進行中</t>
  </si>
  <si>
    <t>TID_IP_Construct_progress</t>
  </si>
  <si>
    <t>Construct progress</t>
  </si>
  <si>
    <t>Postup výroby</t>
  </si>
  <si>
    <t>Fortschritt Errichtung</t>
  </si>
  <si>
    <t>Production en cours</t>
  </si>
  <si>
    <t>Avance del montaje</t>
  </si>
  <si>
    <t>Postęp konstrukcji</t>
  </si>
  <si>
    <t>Идет создание</t>
  </si>
  <si>
    <t>建設進行中</t>
  </si>
  <si>
    <t>TID_IP_Research_progress</t>
  </si>
  <si>
    <t>Research progress</t>
  </si>
  <si>
    <t>Postup výzkumu</t>
  </si>
  <si>
    <t>Fortschritt Forschung</t>
  </si>
  <si>
    <t>Recherche en cours</t>
  </si>
  <si>
    <t>Avanzamento ricerca</t>
  </si>
  <si>
    <t>Avance de la investigación</t>
  </si>
  <si>
    <t>Postęp badań</t>
  </si>
  <si>
    <t>Идет изучение технологии</t>
  </si>
  <si>
    <t>研究進行中</t>
  </si>
  <si>
    <t>TID_IP_Recharge_progress</t>
  </si>
  <si>
    <t>Recharge progress</t>
  </si>
  <si>
    <t>Postup nabíjení</t>
  </si>
  <si>
    <t>Fortschritt Aufladen</t>
  </si>
  <si>
    <t>Recharge en cours</t>
  </si>
  <si>
    <t>Avanzamento ricarica</t>
  </si>
  <si>
    <t>Avance de la recarga</t>
  </si>
  <si>
    <t>Postęp przeładowania</t>
  </si>
  <si>
    <t>Идет перезарядка</t>
  </si>
  <si>
    <t>ﾘﾁｬｰｼﾞ進行中</t>
  </si>
  <si>
    <t>TID_IP_Recycle_Progress</t>
  </si>
  <si>
    <t>Recycle progress</t>
  </si>
  <si>
    <t>Postup recyklace.</t>
  </si>
  <si>
    <t>Fortschritt Wiederverwertung</t>
  </si>
  <si>
    <t>Recyclage en cours</t>
  </si>
  <si>
    <t>Avanzamento riciclaggio</t>
  </si>
  <si>
    <t>Avance del reciclaje</t>
  </si>
  <si>
    <t>Postęp ponownego wykorzystania</t>
  </si>
  <si>
    <t>Идет переработка</t>
  </si>
  <si>
    <t>ﾘｻｲｸﾙ進行中</t>
  </si>
  <si>
    <t>TID_OptPanel_Combat</t>
  </si>
  <si>
    <t>Combattre</t>
  </si>
  <si>
    <t>Combatir</t>
  </si>
  <si>
    <t>TID_OptPanel_Build</t>
  </si>
  <si>
    <t>Build</t>
  </si>
  <si>
    <t>Stavění</t>
  </si>
  <si>
    <t>Construire</t>
  </si>
  <si>
    <t>Costruzione</t>
  </si>
  <si>
    <t>Construir</t>
  </si>
  <si>
    <t>Budowa</t>
  </si>
  <si>
    <t>Строить</t>
  </si>
  <si>
    <t>建設</t>
  </si>
  <si>
    <t>TID_OptPanel_Research</t>
  </si>
  <si>
    <t>Research</t>
  </si>
  <si>
    <t>Výzkum</t>
  </si>
  <si>
    <t>Forschung</t>
  </si>
  <si>
    <t>Rechercher</t>
  </si>
  <si>
    <t>Investigar</t>
  </si>
  <si>
    <t>Badania</t>
  </si>
  <si>
    <t>Изучить технологию</t>
  </si>
  <si>
    <t>研究</t>
  </si>
  <si>
    <t>TID_OptPanel_Manufacture</t>
  </si>
  <si>
    <t>Manufacture</t>
  </si>
  <si>
    <t>Výroba</t>
  </si>
  <si>
    <t>Fahrzeuge herstellen</t>
  </si>
  <si>
    <t>Produire</t>
  </si>
  <si>
    <t>Produzione</t>
  </si>
  <si>
    <t>Fabricar</t>
  </si>
  <si>
    <t>Produkcja</t>
  </si>
  <si>
    <t>Изготовить</t>
  </si>
  <si>
    <t>製造</t>
  </si>
  <si>
    <t>TID_OptPanel_Repair</t>
  </si>
  <si>
    <t>Repair</t>
  </si>
  <si>
    <t>Opravování</t>
  </si>
  <si>
    <t>Reparieren</t>
  </si>
  <si>
    <t>Réparer</t>
  </si>
  <si>
    <t>Riparazione</t>
  </si>
  <si>
    <t>Reparar</t>
  </si>
  <si>
    <t>Naprawa</t>
  </si>
  <si>
    <t>Ремонтировать</t>
  </si>
  <si>
    <t>修理</t>
  </si>
  <si>
    <t>TID_OptPanel_Heal</t>
  </si>
  <si>
    <t>Heal</t>
  </si>
  <si>
    <t>Uzdravování</t>
  </si>
  <si>
    <t>Heilen</t>
  </si>
  <si>
    <t>Soigner</t>
  </si>
  <si>
    <t>Guarigione</t>
  </si>
  <si>
    <t>Curar</t>
  </si>
  <si>
    <t>Leczenie</t>
  </si>
  <si>
    <t>Лечить</t>
  </si>
  <si>
    <t>回復</t>
  </si>
  <si>
    <t>TID_OptPanel_Fuel</t>
  </si>
  <si>
    <t>Fuel</t>
  </si>
  <si>
    <t>Palivo</t>
  </si>
  <si>
    <t>Treibstoff</t>
  </si>
  <si>
    <t>Essence</t>
  </si>
  <si>
    <t>Carburante</t>
  </si>
  <si>
    <t>Repostar</t>
  </si>
  <si>
    <t>Paliwo</t>
  </si>
  <si>
    <t>Топливо</t>
  </si>
  <si>
    <t>燃料</t>
  </si>
  <si>
    <t>TID_OptPanel_NoOptions</t>
  </si>
  <si>
    <t>No options</t>
  </si>
  <si>
    <t>Žádná nastavení</t>
  </si>
  <si>
    <t>Keine Optionen</t>
  </si>
  <si>
    <t>Aucune Option</t>
  </si>
  <si>
    <t>Nessuna opzione</t>
  </si>
  <si>
    <t>Sin opciones</t>
  </si>
  <si>
    <t>Brak opcji</t>
  </si>
  <si>
    <t>ｵﾌﾟｼｮﾝ無し</t>
  </si>
  <si>
    <t>TID_msg_computer_vehicles_limit</t>
  </si>
  <si>
    <t>You cannot maintain more than %d computer controlled vehicles and turrets on this computer technology level</t>
  </si>
  <si>
    <t>Na této úrovni technologie nemůžeš mít víc než %d počítačem řízených vozidel a automatických věží.</t>
  </si>
  <si>
    <t>Auf dieser Stufe der Computertechnologie können Sie nicht mehr als %d computergesteuerte Fahrzeuge und Türme unterhalten.</t>
  </si>
  <si>
    <t>Non puoi sostenere più di %d veicoli e torrette controllati dal computer a questo livello di tecnologia dei computer.</t>
  </si>
  <si>
    <t>No puedes mantener más de &amp;d torretas y vehículos controlados por ordenador en este nivel de tecnología de ordenadores.</t>
  </si>
  <si>
    <t>Na tym poziomie zaawansowania technologii możesz posiadać tylko %d sterowanych komputerowo urządzeń.</t>
  </si>
  <si>
    <t>Вы не можете поддерживать более, чем %d машин и башен с дистанционным управлением на этом уровне компьютерных технологий</t>
  </si>
  <si>
    <t>TID_msg_computer_vehicles_limit_max</t>
  </si>
  <si>
    <t>You cannot maintain more than %d computer controlled vehicles and turrets</t>
  </si>
  <si>
    <t>Nemůžeš mít víc než %d počítačem řízených vozidel a automatických věží.</t>
  </si>
  <si>
    <t>Sie können nicht mehr als %d computergesteuerte Fahrzeuge und Türme unterhalten.</t>
  </si>
  <si>
    <t>Non puoi sostenere più di %d veicoli e torrette controllati dal computer.</t>
  </si>
  <si>
    <t>No puedes mantener más de &amp;d torretas y vehículos controlados por ordenador.</t>
  </si>
  <si>
    <t>Możesz posiadać tylko %d sterowanych komputerowo urządzeń.</t>
  </si>
  <si>
    <t>Вы не можете поддерживать более, чем %d машин и башен с дистанционным управлением</t>
  </si>
  <si>
    <t>TID_msg_remote_vehicles_limit</t>
  </si>
  <si>
    <t>You cannot maintain more than %d remote controlled vehicles on this computer technology level</t>
  </si>
  <si>
    <t>Na této úrovni technologie nemůžeš mít víc než %d dálkově ovládaných vozidel.</t>
  </si>
  <si>
    <t>Auf dieser Stufe der Computertechnologie können Sie nicht mehr als %d ferngesteuerte Fahrzeuge unterhalten.</t>
  </si>
  <si>
    <t>Non puoi sostenere più di %d veicoli controllati dal computer a questo livello di tecnologia dei computer.</t>
  </si>
  <si>
    <t>No puedes mantener más de &amp;d vehículos por control remoto en este nivel de tecnología de ordenadores.</t>
  </si>
  <si>
    <t>Na tym poziomie zaawansowania technologii możesz posiadać tylko %d sterowanych komputerowo pojazdów.</t>
  </si>
  <si>
    <t>Вы не можете поддерживать более, чем %d машин с дистанционным управлением на этом уровне компьютерных технологий</t>
  </si>
  <si>
    <t>TID_msg_remote_vehicles_limit_max</t>
  </si>
  <si>
    <t>You cannot maintain more than %d remote controlled vehicles</t>
  </si>
  <si>
    <t>Nemůžeš mít víc než %d dálkově ovládaných vozidel.</t>
  </si>
  <si>
    <t>Sie können nicht mehr als %d ferngesteuerte Fahrzeuge unterhalten.</t>
  </si>
  <si>
    <t>Non puoi sostenere più di %d veicoli controllati dal computer.</t>
  </si>
  <si>
    <t>No puedes mantener más de &amp;d vehículos por control remoto.</t>
  </si>
  <si>
    <t>Możesz posiadać tylko %d sterowanych komputerowo pojazdów.</t>
  </si>
  <si>
    <t>Вы не можете поддерживать более, чем %d машин с дистанционным управлением</t>
  </si>
  <si>
    <t>TID_msg_spec_profession_limit</t>
  </si>
  <si>
    <t>You cannot have more than %d specialized soldiers on this weapon technology level</t>
  </si>
  <si>
    <t>Na této úrovni technologie nemůžeš mít víc než %d zvláštních vojáků.</t>
  </si>
  <si>
    <t>Auf dieser Stufe der Waffentechnologie können Sie nicht mehr als %d spezialisierte Soldaten besitzen.</t>
  </si>
  <si>
    <t>Non puoi avere più di %d soldati specializzati a questo livello di tecnologia degli armamenti.</t>
  </si>
  <si>
    <t>No puedes tener más de %d soldados especializados en este nivel de tecnología armamentística.</t>
  </si>
  <si>
    <t>Na tym poziomie zaawansowania technologii możesz posiadać tylko %d specjalistów.</t>
  </si>
  <si>
    <t>Вы не можете поддерживать более, чем %d солдат-специалистов на этом уровне развития вооружений</t>
  </si>
  <si>
    <t>TID_msg_spec_profession_limit_max</t>
  </si>
  <si>
    <t>You cannot have more than %d specialized soldiers</t>
  </si>
  <si>
    <t>Nemůžeš mít víc než %d zvláštních vojáků.</t>
  </si>
  <si>
    <t>Sie können nicht mehr als %d spezialisierte Soldaten besitzen.</t>
  </si>
  <si>
    <t>Non puoi avere più di %d soldati specializzati.</t>
  </si>
  <si>
    <t>No puedes tener más de %d soldados especializados.</t>
  </si>
  <si>
    <t>Możesz posiadać tylko %d specjalistów.</t>
  </si>
  <si>
    <t>Вы не можете поддерживать более, чем %d солдат-специалистов</t>
  </si>
  <si>
    <t>TID_info_mission</t>
  </si>
  <si>
    <t>Mission</t>
  </si>
  <si>
    <t>Mise</t>
  </si>
  <si>
    <t>Einsatz</t>
  </si>
  <si>
    <t>Missione</t>
  </si>
  <si>
    <t>Misión</t>
  </si>
  <si>
    <t>Misja</t>
  </si>
  <si>
    <t>Задание</t>
  </si>
  <si>
    <t>ミッション</t>
  </si>
  <si>
    <t>TID_info_coordinates</t>
  </si>
  <si>
    <t>Coordinates</t>
  </si>
  <si>
    <t>Pozice</t>
  </si>
  <si>
    <t>Koordinaten</t>
  </si>
  <si>
    <t>Coordonnées</t>
  </si>
  <si>
    <t>Coordinate</t>
  </si>
  <si>
    <t>Coordenadas</t>
  </si>
  <si>
    <t>Współrzędne</t>
  </si>
  <si>
    <t>Координаты</t>
  </si>
  <si>
    <t>座標</t>
  </si>
  <si>
    <t>TID_profile_default</t>
  </si>
  <si>
    <t>Default</t>
  </si>
  <si>
    <t>Vorgabe</t>
  </si>
  <si>
    <t>Défaut</t>
  </si>
  <si>
    <t>Predet.</t>
  </si>
  <si>
    <t>Domyślny</t>
  </si>
  <si>
    <t>По умолчанию</t>
  </si>
  <si>
    <t>デフォルト</t>
  </si>
  <si>
    <t>TID_Msg_Loading_1</t>
  </si>
  <si>
    <t>Initializing game engine</t>
  </si>
  <si>
    <t>Inicializuji herní engine</t>
  </si>
  <si>
    <t>Game Engine wird initialisiert</t>
  </si>
  <si>
    <t>Initialisation Moteur Jeu</t>
  </si>
  <si>
    <t>Inizializzazione motore di gioco</t>
  </si>
  <si>
    <t>Iniciando motor de juego</t>
  </si>
  <si>
    <t>Uruchamianie gry</t>
  </si>
  <si>
    <t>Инициализация движка игры</t>
  </si>
  <si>
    <t>ゲームエンジンイニシャライズ中</t>
  </si>
  <si>
    <t>TID_Msg_Loading_InitGrass</t>
  </si>
  <si>
    <t>Initializing grass engine</t>
  </si>
  <si>
    <t>Inicializuji engine trávy</t>
  </si>
  <si>
    <t>Grass Engine wird initialisiert</t>
  </si>
  <si>
    <t>Riproduzione texture</t>
  </si>
  <si>
    <t>Iniciando motor de rastros</t>
  </si>
  <si>
    <t>Wczytywanie trawy</t>
  </si>
  <si>
    <t>Инициализация окружающей среды</t>
  </si>
  <si>
    <t>グラスエンジンイニシャライズ中</t>
  </si>
  <si>
    <t>TID_Msg_Loading_Compiling</t>
  </si>
  <si>
    <t>Compiling mission script</t>
  </si>
  <si>
    <t>Kompiluji skript mise</t>
  </si>
  <si>
    <t>Missionsskript wird kompiliert</t>
  </si>
  <si>
    <t>Compilation Script Mission</t>
  </si>
  <si>
    <t>Compilazione script di missione</t>
  </si>
  <si>
    <t>Compilando guión de misión</t>
  </si>
  <si>
    <t>Kompilacja misji</t>
  </si>
  <si>
    <t>Компиляция скрипта миссии</t>
  </si>
  <si>
    <t>ミッションスクリプトコンパイル中</t>
  </si>
  <si>
    <t>TID_Msg_Loading_Compiled</t>
  </si>
  <si>
    <t>Loading Compiled Code</t>
  </si>
  <si>
    <t>Nahrávám zkompilovaný kód</t>
  </si>
  <si>
    <t>Kompilierter Code wird geladen</t>
  </si>
  <si>
    <t>Chargement Code Compilation</t>
  </si>
  <si>
    <t>Caricamento codice compilato</t>
  </si>
  <si>
    <t>Cargando código compilado</t>
  </si>
  <si>
    <t>Wczytywanie skompilowanego kodu</t>
  </si>
  <si>
    <t>Загрузка откомпилированного кода</t>
  </si>
  <si>
    <t>コンパイルコードロード中</t>
  </si>
  <si>
    <t>TID_Msg_Loading_Ground</t>
  </si>
  <si>
    <t>Loading ground image</t>
  </si>
  <si>
    <t>Nahrávám profil terénu</t>
  </si>
  <si>
    <t>Geländeraster wird geladen</t>
  </si>
  <si>
    <t>Chargement Image Sol</t>
  </si>
  <si>
    <t>Caricamento immagini territorio</t>
  </si>
  <si>
    <t>Cargando imagen de suelo</t>
  </si>
  <si>
    <t>Wczytywanie terenu</t>
  </si>
  <si>
    <t>Загрузка окружающей среды</t>
  </si>
  <si>
    <t>グラウンドイメージロード中</t>
  </si>
  <si>
    <t>TID_Msg_Loading_Graphics</t>
  </si>
  <si>
    <t>Loading graphics</t>
  </si>
  <si>
    <t>Nahrávám grafiku</t>
  </si>
  <si>
    <t>Grafik wird geladen</t>
  </si>
  <si>
    <t>Chargement Graphismes</t>
  </si>
  <si>
    <t>Caricamento grafica</t>
  </si>
  <si>
    <t>Cargando gráficos</t>
  </si>
  <si>
    <t>Wczytywanie grafiki</t>
  </si>
  <si>
    <t>Загрузка графики</t>
  </si>
  <si>
    <t>グラフィックロード中</t>
  </si>
  <si>
    <t>TID_Msg_Loading_Units</t>
  </si>
  <si>
    <t>Loading units</t>
  </si>
  <si>
    <t>Nahrávám jednotky</t>
  </si>
  <si>
    <t>Einheiten werden geladen</t>
  </si>
  <si>
    <t>Chargement Unités</t>
  </si>
  <si>
    <t>Caricamento unità</t>
  </si>
  <si>
    <t>Cargando unidades</t>
  </si>
  <si>
    <t>Wczytywanie oddziałów</t>
  </si>
  <si>
    <t>Загрузка юнитов</t>
  </si>
  <si>
    <t>ユニットロード中</t>
  </si>
  <si>
    <t>TID_Msg_Loading_Sectors</t>
  </si>
  <si>
    <t>Loading sectors</t>
  </si>
  <si>
    <t>Nahrávám sektory</t>
  </si>
  <si>
    <t>Sektoren werden geladen</t>
  </si>
  <si>
    <t>Chargement Secteurs</t>
  </si>
  <si>
    <t>Caricamento settori</t>
  </si>
  <si>
    <t>Cargando sectores</t>
  </si>
  <si>
    <t>Wczytywanie sektorów</t>
  </si>
  <si>
    <t>Загрузка секторов</t>
  </si>
  <si>
    <t>セクタロード中</t>
  </si>
  <si>
    <t>TID_Msg_Loading_Sectors2</t>
  </si>
  <si>
    <t>Computing sectors</t>
  </si>
  <si>
    <t>Počítám sektory</t>
  </si>
  <si>
    <t>Sektoren werden berechnet</t>
  </si>
  <si>
    <t>Calcul Secteurs</t>
  </si>
  <si>
    <t>Analisi settori</t>
  </si>
  <si>
    <t>Compilando sectores</t>
  </si>
  <si>
    <t>Przeliczanie sektorów</t>
  </si>
  <si>
    <t>Обсчет секторов</t>
  </si>
  <si>
    <t>セクタ処理中</t>
  </si>
  <si>
    <t>TID_Msg_Loading_GameInit</t>
  </si>
  <si>
    <t>Loading game definition</t>
  </si>
  <si>
    <t>Nahrávám herní definice</t>
  </si>
  <si>
    <t>Spielparameter werden geladen</t>
  </si>
  <si>
    <t>Chargement Définition Jeu</t>
  </si>
  <si>
    <t>Caricamento definizione di gioco</t>
  </si>
  <si>
    <t>Cargando descripción de juego</t>
  </si>
  <si>
    <t>Wczytywanie danych gry</t>
  </si>
  <si>
    <t>Загрузка определений игры</t>
  </si>
  <si>
    <t>ゲームデータロード中</t>
  </si>
  <si>
    <t>TID_Msg_Loading_GameInitBuild</t>
  </si>
  <si>
    <t>Loading buildings definition</t>
  </si>
  <si>
    <t>Nahrávám definice budov</t>
  </si>
  <si>
    <t>Gebäudeparameter werden geladen</t>
  </si>
  <si>
    <t>Chargement Définition Bâtiments</t>
  </si>
  <si>
    <t>Caricamento definizione edifici</t>
  </si>
  <si>
    <t>Cargando descripción de edificios</t>
  </si>
  <si>
    <t>Wczytywanie danych budynków</t>
  </si>
  <si>
    <t>Загрузка определений зданий</t>
  </si>
  <si>
    <t>建物データロード中</t>
  </si>
  <si>
    <t>TID_Msg_Loading_GameInitBuildBin</t>
  </si>
  <si>
    <t>Loading buildings definition (bin)</t>
  </si>
  <si>
    <t>Nahrávám definice budov (bin)</t>
  </si>
  <si>
    <t>Gebäudeparameter werden geladen (bin)</t>
  </si>
  <si>
    <t>Chargement Définition Bâtiments (bin)</t>
  </si>
  <si>
    <t>Caricamento definizione edifici (bin)</t>
  </si>
  <si>
    <t>Cargando descripción de edificios (bin)</t>
  </si>
  <si>
    <t>Wczytywanie binarnych danych budynków</t>
  </si>
  <si>
    <t>建物バイナリデータロード中</t>
  </si>
  <si>
    <t>TID_Msg_Loading_GameInitPeople</t>
  </si>
  <si>
    <t>Loading people definition</t>
  </si>
  <si>
    <t>Nahrávám definice lidí</t>
  </si>
  <si>
    <t>Personenparameter werden geladen</t>
  </si>
  <si>
    <t>Chargement Définition Personnages</t>
  </si>
  <si>
    <t>Caricamento definizione personaggi</t>
  </si>
  <si>
    <t>Cargando descripciones de personas</t>
  </si>
  <si>
    <t>Wczytywanie danych postaci</t>
  </si>
  <si>
    <t>Загрузка определений людей</t>
  </si>
  <si>
    <t>人間データロード中</t>
  </si>
  <si>
    <t>TID_Msg_Loading_GameInitVehicle</t>
  </si>
  <si>
    <t>Loading vehicles definition</t>
  </si>
  <si>
    <t>Nahrávám definice vozidel</t>
  </si>
  <si>
    <t>Fahrzeugparameter werden geladen</t>
  </si>
  <si>
    <t>Chargement Définition Véhicules</t>
  </si>
  <si>
    <t>Caricamento definizione veicoli</t>
  </si>
  <si>
    <t>Cargando descripciones de vehículos</t>
  </si>
  <si>
    <t>Wczytywanie danych pojazdów</t>
  </si>
  <si>
    <t>Загрузка определений машин</t>
  </si>
  <si>
    <t>車両データロード中</t>
  </si>
  <si>
    <t>TID_Msg_Loading_Initializing_Game</t>
  </si>
  <si>
    <t>Initializing Game</t>
  </si>
  <si>
    <t>Inicializuji hru</t>
  </si>
  <si>
    <t>Spiel wird initialisiert</t>
  </si>
  <si>
    <t>Initialisation Jeu</t>
  </si>
  <si>
    <t>Inizializzazione gioco</t>
  </si>
  <si>
    <t>Iniciando partida</t>
  </si>
  <si>
    <t>Inicjalizacja gry</t>
  </si>
  <si>
    <t>Инициализация игры</t>
  </si>
  <si>
    <t>ゲームイニシャライズ中</t>
  </si>
  <si>
    <t>TID_Msg_Loading_Preparing</t>
  </si>
  <si>
    <t>Preparing Screen</t>
  </si>
  <si>
    <t>Připravuji obrazovku</t>
  </si>
  <si>
    <t>Bildschirm wird vorbereitet</t>
  </si>
  <si>
    <t>Préparation Ecran</t>
  </si>
  <si>
    <t>Preparazione schermo</t>
  </si>
  <si>
    <t>Preparando pantalla</t>
  </si>
  <si>
    <t>Przygotowywanie ekranu</t>
  </si>
  <si>
    <t>Подготовка экрана</t>
  </si>
  <si>
    <t>画面準備中</t>
  </si>
  <si>
    <t>TID_Msg_Loading_Rendering_terrain</t>
  </si>
  <si>
    <t>Rendering terrain</t>
  </si>
  <si>
    <t>Renderuji terén</t>
  </si>
  <si>
    <t>Gelände wird gerendert</t>
  </si>
  <si>
    <t>Traduction Terrain</t>
  </si>
  <si>
    <t>Renderizzazione terreno</t>
  </si>
  <si>
    <t>Renderizando terreno</t>
  </si>
  <si>
    <t>Renderowanie terenu</t>
  </si>
  <si>
    <t>Рендеринг графики</t>
  </si>
  <si>
    <t>地形レンダリング中</t>
  </si>
  <si>
    <t>TID_msg_no_optolab</t>
  </si>
  <si>
    <t>You have no opto lab</t>
  </si>
  <si>
    <t>Nemáš optickou laboratoř</t>
  </si>
  <si>
    <t>Sie besitzen kein optoelektronisches Labor</t>
  </si>
  <si>
    <t>Vous n'avez aucun labo optique</t>
  </si>
  <si>
    <t>Non disponi del laboratorio ottico</t>
  </si>
  <si>
    <t>No tienes laboratorio óptoelectrónico.</t>
  </si>
  <si>
    <t>Nie masz laboratorium optycznego</t>
  </si>
  <si>
    <t>У вас нет оптоэлектронной лаборатории</t>
  </si>
  <si>
    <t>光電子工学研究室がありません。</t>
  </si>
  <si>
    <t>TID_msg_GamePaused</t>
  </si>
  <si>
    <t>Game Paused</t>
  </si>
  <si>
    <t>Spiel angehalten</t>
  </si>
  <si>
    <t>Jeu en Pause</t>
  </si>
  <si>
    <t>Gioco in pausa</t>
  </si>
  <si>
    <t>Juego detenido</t>
  </si>
  <si>
    <t>Gra zatrzymana</t>
  </si>
  <si>
    <t>Пауза</t>
  </si>
  <si>
    <t>ゲームポーズ中</t>
  </si>
  <si>
    <t>TID_msg_no_factory</t>
  </si>
  <si>
    <t>You have no factory or workshop</t>
  </si>
  <si>
    <t>Nemáš továrnu nebo dílnu</t>
  </si>
  <si>
    <t>Sie besitzen keine Fabrik oder Werkstatt</t>
  </si>
  <si>
    <t>Vous n'avez aucun atelier ou usine</t>
  </si>
  <si>
    <t>Non possiedi l'officina o la fabbrica</t>
  </si>
  <si>
    <t>No tienes factoría o taller.</t>
  </si>
  <si>
    <t>Nie masz Fabryki lub Warsztatu</t>
  </si>
  <si>
    <t>У вас нет фабрики или мастерской</t>
  </si>
  <si>
    <t>工場または作業場がありません。</t>
  </si>
  <si>
    <t>TID_msg_weapon_already_placed</t>
  </si>
  <si>
    <t>Selected weapon has already been placed on the turret</t>
  </si>
  <si>
    <t>Gewählte Waffe ist bereits auf dem Turm platziert worden</t>
  </si>
  <si>
    <t>L'armement sélectionné a déjà été installé sur la tourelle</t>
  </si>
  <si>
    <t>L'arma selezionata è già stata installata sulla torretta</t>
  </si>
  <si>
    <t>El arma seleccionada ya ha sido colocada en la torreta.</t>
  </si>
  <si>
    <t>Wybraną broń już umieszczono na wieżyczce</t>
  </si>
  <si>
    <t>Выбранное оружие в башне уже есть</t>
  </si>
  <si>
    <t>選択された武器はすでに砲塔に設置されています。</t>
  </si>
  <si>
    <t>TID_msg_all_technologies_invented</t>
  </si>
  <si>
    <t>All technologies invented</t>
  </si>
  <si>
    <t>Všechny technologie vynalezeny</t>
  </si>
  <si>
    <t>Alle Technologien erforscht</t>
  </si>
  <si>
    <t>Toutes les technologies ont été recherchées</t>
  </si>
  <si>
    <t>Tutte le tecnologie sono state inventate</t>
  </si>
  <si>
    <t>Todas las tecnologías han sido inventadas.</t>
  </si>
  <si>
    <t>Wszystkie technologie odkryte</t>
  </si>
  <si>
    <t>Все технологии изучены</t>
  </si>
  <si>
    <t>全テクノロジーは開発されています。</t>
  </si>
  <si>
    <t>TID_msg_cannot_build_behemoth</t>
  </si>
  <si>
    <t>Behemoth cannot be constructed here</t>
  </si>
  <si>
    <t>Behemoth kann hier nicht gebaut werden</t>
  </si>
  <si>
    <t>Impossible fabriquer Behemoth ici</t>
  </si>
  <si>
    <t>Aquí no puedes construir un Behemot.</t>
  </si>
  <si>
    <t>Nie możesz tu zbudować Behemota</t>
  </si>
  <si>
    <t>Здесь нельзя построить Бегемота</t>
  </si>
  <si>
    <t>ここでビヒモスを組み立てる事はできません。</t>
  </si>
  <si>
    <t>TID_msg_nelze_postavit_budovu</t>
  </si>
  <si>
    <t>Cannot build here</t>
  </si>
  <si>
    <t>Tady nelze stavět</t>
  </si>
  <si>
    <t>Kann hier nicht gebaut werden</t>
  </si>
  <si>
    <t>Impossible construire ici</t>
  </si>
  <si>
    <t>Qui non si può costruire</t>
  </si>
  <si>
    <t>No puedes construir en este lugar.</t>
  </si>
  <si>
    <t>Nie możesz tu budować</t>
  </si>
  <si>
    <t>Здесь нельяз строить</t>
  </si>
  <si>
    <t>ここに建設する事はできません。</t>
  </si>
  <si>
    <t>TID_msg_extension_exist</t>
  </si>
  <si>
    <t>Extension already exists</t>
  </si>
  <si>
    <t>Přístavek již existuje</t>
  </si>
  <si>
    <t>Erweiterung existiert bereits</t>
  </si>
  <si>
    <t>Extension déjà existante</t>
  </si>
  <si>
    <t>L'ampliamento già esiste</t>
  </si>
  <si>
    <t>Esta ampliación ya existe.</t>
  </si>
  <si>
    <t>Rozbudowa już przeprowadzona</t>
  </si>
  <si>
    <t>Такая пристройка уже есть</t>
  </si>
  <si>
    <t>この拡張はすでにあります。</t>
  </si>
  <si>
    <t>TID_msg_teleportation_fail</t>
  </si>
  <si>
    <t>Teleportation failed</t>
  </si>
  <si>
    <t>Teleportace byla neúspěšná</t>
  </si>
  <si>
    <t>Teleportation fehlgeschlagen</t>
  </si>
  <si>
    <t>La téléportation a échoué</t>
  </si>
  <si>
    <t>Teletrasporto fallito</t>
  </si>
  <si>
    <t>Fallo en la teletransportación</t>
  </si>
  <si>
    <t>Teleportacja się nie powiodła</t>
  </si>
  <si>
    <t>Телепортация не удалась</t>
  </si>
  <si>
    <t>テレポートに失敗しました。</t>
  </si>
  <si>
    <t>TID_msg_cannot_place_teleport_exit</t>
  </si>
  <si>
    <t>Cannot place teleport exit</t>
  </si>
  <si>
    <t>Východ z teleportu nelze umístit</t>
  </si>
  <si>
    <t>Teleporter-Zielpunkt kann nicht gesetzt werden</t>
  </si>
  <si>
    <t>Impossible placer sortie téléport</t>
  </si>
  <si>
    <t>Non è possibile posizionare un'uscita per il teletrasporto</t>
  </si>
  <si>
    <t>No se puede colocar una salida del teletransportador.</t>
  </si>
  <si>
    <t>Nie można umiejscowić wyjścia z teleportu</t>
  </si>
  <si>
    <t>Невозвожно создать выход из телепорта</t>
  </si>
  <si>
    <t>テレポート出口をここに置く事はできません。</t>
  </si>
  <si>
    <t>TID_msg_siberite_already_contaminated</t>
  </si>
  <si>
    <t>Siberite already contaminated</t>
  </si>
  <si>
    <t>Ložisko siberitu je již kontaminováno</t>
  </si>
  <si>
    <t>Sibirit bereits verseucht</t>
  </si>
  <si>
    <t>Sibérite déjà contaminée</t>
  </si>
  <si>
    <t>Siberite già contaminata</t>
  </si>
  <si>
    <t>La siberita ya ha sido contaminada.</t>
  </si>
  <si>
    <t>Syberyt już skażony</t>
  </si>
  <si>
    <t>Сибирит уже загрязнен</t>
  </si>
  <si>
    <t>シベライトはすでに汚染されています。</t>
  </si>
  <si>
    <t>TID_msg_cannot_place_hidden_camera</t>
  </si>
  <si>
    <t>Cannot place hidden camera</t>
  </si>
  <si>
    <t>Nelze umístit skrytou kameru</t>
  </si>
  <si>
    <t>Verborgene Kamera kann nicht platziert werden</t>
  </si>
  <si>
    <t>Impossible placer caméra espion</t>
  </si>
  <si>
    <t>Non è possibile posizionare una telecamera nascosta</t>
  </si>
  <si>
    <t>No se puede instalar cámara oculta.</t>
  </si>
  <si>
    <t>Nie można umiejscowić ukrytej kamery</t>
  </si>
  <si>
    <t>Нельзя разместить скрытую камеру</t>
  </si>
  <si>
    <t>隠しカメラをここに置く事はできません。</t>
  </si>
  <si>
    <t>TID_msg_teleport_exit_is_not_placed</t>
  </si>
  <si>
    <t>Teleport exit is not placed</t>
  </si>
  <si>
    <t>Východ z teleportu není umístěn</t>
  </si>
  <si>
    <t>Teleporter-Zielpunkt nicht gesetzt</t>
  </si>
  <si>
    <t>Sortie téléport non placée</t>
  </si>
  <si>
    <t>Non è stata posizionata un'uscita per il teletrasporto</t>
  </si>
  <si>
    <t>No se ha colocado la salida del teletransportador.</t>
  </si>
  <si>
    <t>Nie umieszczono wyjścia z teleportu</t>
  </si>
  <si>
    <t>Выход из телепорта не размещен</t>
  </si>
  <si>
    <t>テレポート出口が設置されていません。</t>
  </si>
  <si>
    <t>TID_msg_apeman_required_in_laboratory</t>
  </si>
  <si>
    <t>Apeman required in laboratory</t>
  </si>
  <si>
    <t>Affenmensch in Labor erforderlich</t>
  </si>
  <si>
    <t>Pek/Sibéritus requis au labo</t>
  </si>
  <si>
    <t>Nel laboratorio è necessario un uomo-scimmia</t>
  </si>
  <si>
    <t>Se necesita al simio en el laboratorio.</t>
  </si>
  <si>
    <t>Małpolud potrzebny w laboratorium</t>
  </si>
  <si>
    <t>Лаборатории нужна обезьяна</t>
  </si>
  <si>
    <t>研究室にエイプマンが必要です。</t>
  </si>
  <si>
    <t>TID_msg_siberit_required_in_laboratory</t>
  </si>
  <si>
    <t>Siberite required in laboratory</t>
  </si>
  <si>
    <t>Sibirit in Labor erforderlich</t>
  </si>
  <si>
    <t>Sibérite requise au labo</t>
  </si>
  <si>
    <t>Nel laboratorio è necessaria della Siberite</t>
  </si>
  <si>
    <t>Se necesita la siberita en el laboratorio.</t>
  </si>
  <si>
    <t>Syberyt potrzebny w laboratorium</t>
  </si>
  <si>
    <t>Лаборатории нужен сибирит</t>
  </si>
  <si>
    <t>研究室にシベライトが必要です。</t>
  </si>
  <si>
    <t>TID_msg_hack_complete</t>
  </si>
  <si>
    <t>Hack completed</t>
  </si>
  <si>
    <t>Hacknutí dokončeno</t>
  </si>
  <si>
    <t>Hacken beendet</t>
  </si>
  <si>
    <t>Piratage terminé</t>
  </si>
  <si>
    <t>Sabotaggio informatico completato</t>
  </si>
  <si>
    <t>Hack terminado</t>
  </si>
  <si>
    <t>Hack zakończony</t>
  </si>
  <si>
    <t>Взлом завершен</t>
  </si>
  <si>
    <t>ハッキング完了</t>
  </si>
  <si>
    <t>TID_rumun_budova_hotova</t>
  </si>
  <si>
    <t>Building completed</t>
  </si>
  <si>
    <t>Budova dokončena</t>
  </si>
  <si>
    <t>Gebäude errichtet</t>
  </si>
  <si>
    <t>Costruzione completata</t>
  </si>
  <si>
    <t>Edificio terminado</t>
  </si>
  <si>
    <t>Budowa zakończona</t>
  </si>
  <si>
    <t>Строительство завершено</t>
  </si>
  <si>
    <t>TID_rumun_upgrade_complete</t>
  </si>
  <si>
    <t>Upgrade completed</t>
  </si>
  <si>
    <t>Modernizace dokončena</t>
  </si>
  <si>
    <t>Erweiterung errichtet</t>
  </si>
  <si>
    <t>Amélioration achevée</t>
  </si>
  <si>
    <t>Sviluppo completato</t>
  </si>
  <si>
    <t>Mejora terminada</t>
  </si>
  <si>
    <t>Rozbudowa zakończona</t>
  </si>
  <si>
    <t>Усовершенствование завершено</t>
  </si>
  <si>
    <t>アップグレード完了</t>
  </si>
  <si>
    <t>TID_rumun_moc_budov</t>
  </si>
  <si>
    <t>Not enough resources (crates/oil/siberite)</t>
  </si>
  <si>
    <t>Nedostatek prostředků (materiálu, nafty, siberitu)</t>
  </si>
  <si>
    <t>Nicht genug Rohstoffe (Kisten/Öl/Sibirit)</t>
  </si>
  <si>
    <t>Pas assez de ressources (caisses/pétrole/sibérite)</t>
  </si>
  <si>
    <t>Risorse insufficienti (casse/petrolio/Siberite)</t>
  </si>
  <si>
    <t>No hay recursos suficientes (cajas/petróleo/siberita).</t>
  </si>
  <si>
    <t>Za mało surowców (skrzyń/ropy/syberytu)</t>
  </si>
  <si>
    <t>Не хватает ресурсов (ящиков/нефти/сибирита)</t>
  </si>
  <si>
    <t>TID_msg_Building_full</t>
  </si>
  <si>
    <t>Building is full</t>
  </si>
  <si>
    <t>Budova je plná</t>
  </si>
  <si>
    <t>Gebäude ist voll</t>
  </si>
  <si>
    <t>Bâtiment plein</t>
  </si>
  <si>
    <t>L'edificio è pieno</t>
  </si>
  <si>
    <t>El edificio está lleno.</t>
  </si>
  <si>
    <t>Budynek pełen</t>
  </si>
  <si>
    <t>Здание заполнено</t>
  </si>
  <si>
    <t>満員です。</t>
  </si>
  <si>
    <t>TID_msg_destination_unreachable</t>
  </si>
  <si>
    <t>Destination unreachable</t>
  </si>
  <si>
    <t>Nedosažitelný cíl</t>
  </si>
  <si>
    <t>Zielort nicht erreichbar</t>
  </si>
  <si>
    <t>Destinazione irraggiungibile</t>
  </si>
  <si>
    <t>Destino imposible de alcanzar.</t>
  </si>
  <si>
    <t>Cel nieosiągalny</t>
  </si>
  <si>
    <t>Точка назначения недостижима</t>
  </si>
  <si>
    <t>目的地には行けません。</t>
  </si>
  <si>
    <t>TID_msg_depot_too_near</t>
  </si>
  <si>
    <t>Depot too near to another depot/warehouse</t>
  </si>
  <si>
    <t>Příliš blízko jinému skladišti/velkoskladu</t>
  </si>
  <si>
    <t>Depot zu nah an anderem Depot/Lagerhaus</t>
  </si>
  <si>
    <t>Dépôt trop proche d'un autre dépôt/entrepôt existant</t>
  </si>
  <si>
    <t>Deposito troppo vicino a un altro deposito/magazzino</t>
  </si>
  <si>
    <t>El depósito está demasiado cerca de otro depósito o almacén.</t>
  </si>
  <si>
    <t>Skład zbyt blisko innego Składu/Magazynu</t>
  </si>
  <si>
    <t>Склад слишком близко от другого склада/пакгауза</t>
  </si>
  <si>
    <t>TID_msg_depot_too_far</t>
  </si>
  <si>
    <t>Too far from depot/warehouse</t>
  </si>
  <si>
    <t>Příliš daleko od skladiště/velkoskladu</t>
  </si>
  <si>
    <t>Zu weit weg von Depot/Lagerhaus</t>
  </si>
  <si>
    <t>Dépôt trop éloigné d'un autre dépôt/entrepôt existant</t>
  </si>
  <si>
    <t>Troppo distante dal deposito/magazzino</t>
  </si>
  <si>
    <t>Demasiado alejado del depósito o almacén.</t>
  </si>
  <si>
    <t>Za daleko od Składu/Magazynu</t>
  </si>
  <si>
    <t>Слишком далеко от склада/пакгауза</t>
  </si>
  <si>
    <t>TID_msg_No_apeman_found</t>
  </si>
  <si>
    <t>No animal to tame in sight</t>
  </si>
  <si>
    <t>Žádné ochočitelné zvíře v dohledu</t>
  </si>
  <si>
    <t>Kein Ziel zum Zähmen in Sicht</t>
  </si>
  <si>
    <t>Aucun animal en vue à apprivoiser</t>
  </si>
  <si>
    <t>Nessun animale in vista da ammaestrare</t>
  </si>
  <si>
    <t>No hay ningún animal que adiestrar a la vista.</t>
  </si>
  <si>
    <t>Nie ma kogo oswajać</t>
  </si>
  <si>
    <t>В поле зрения нет животного для приручения</t>
  </si>
  <si>
    <t>飼いならす動物が周囲にいません。</t>
  </si>
  <si>
    <t>TID_msg_Tame_Complete</t>
  </si>
  <si>
    <t>Tame completed</t>
  </si>
  <si>
    <t>Zvíře ochočeno</t>
  </si>
  <si>
    <t>Zähmung abgeschlossen</t>
  </si>
  <si>
    <t>Apprivoisement terminé</t>
  </si>
  <si>
    <t>Ammaestramento completato</t>
  </si>
  <si>
    <t>Adiestramiento terminado</t>
  </si>
  <si>
    <t>Oswajanie zakończone</t>
  </si>
  <si>
    <t>Приручение завершено</t>
  </si>
  <si>
    <t>飼いならし完了</t>
  </si>
  <si>
    <t>TID_msg_Research_Complete</t>
  </si>
  <si>
    <t>Research completed</t>
  </si>
  <si>
    <t>Výzkum dokončen</t>
  </si>
  <si>
    <t>Forschung abgeschlossen</t>
  </si>
  <si>
    <t>Recherche achevée</t>
  </si>
  <si>
    <t>Ricerca completata</t>
  </si>
  <si>
    <t>Investigación terminada</t>
  </si>
  <si>
    <t>Badanie zakończone</t>
  </si>
  <si>
    <t>Изучение технологии завершено</t>
  </si>
  <si>
    <t>研究完了</t>
  </si>
  <si>
    <t>TID_msg_Access_denied</t>
  </si>
  <si>
    <t>Access denied</t>
  </si>
  <si>
    <t>Přístup odepřen</t>
  </si>
  <si>
    <t>Zugang verweigert</t>
  </si>
  <si>
    <t>Accès refusé</t>
  </si>
  <si>
    <t>Accesso negato</t>
  </si>
  <si>
    <t>Acceso denegado</t>
  </si>
  <si>
    <t>Dostęp zabroniony</t>
  </si>
  <si>
    <t>Доступ закрыт</t>
  </si>
  <si>
    <t>アクセス拒否</t>
  </si>
  <si>
    <t>TID_msg_Artefact_tech_disabled</t>
  </si>
  <si>
    <t>Artefact not ready</t>
  </si>
  <si>
    <t>Artefakt není připraven</t>
  </si>
  <si>
    <t>Artefakt nicht bereit</t>
  </si>
  <si>
    <t>Artefact pas prêt</t>
  </si>
  <si>
    <t>Manufatto non pronto</t>
  </si>
  <si>
    <t>El artefacto aún no está listo.</t>
  </si>
  <si>
    <t>Artefakt nie jest gotowy</t>
  </si>
  <si>
    <t>Артефакт не готов</t>
  </si>
  <si>
    <t>人工物の準備ができていません。</t>
  </si>
  <si>
    <t>TID_msg_Artefact_use_disabled</t>
  </si>
  <si>
    <t>TID_command_not_implemented</t>
  </si>
  <si>
    <t>Command not implemented</t>
  </si>
  <si>
    <t>Příkaz není zatím implementován</t>
  </si>
  <si>
    <t>Befehl nicht implementiert</t>
  </si>
  <si>
    <t>Ordre non exécuté</t>
  </si>
  <si>
    <t>Comando non attuato</t>
  </si>
  <si>
    <t>Orden no llevada a cabo</t>
  </si>
  <si>
    <t>Rozkaz nie został wykonany</t>
  </si>
  <si>
    <t>Команда не поддерживается</t>
  </si>
  <si>
    <t>コマンドが実行されていません。</t>
  </si>
  <si>
    <t>TID_link_No_control_tower</t>
  </si>
  <si>
    <t>Build Control Tower first</t>
  </si>
  <si>
    <t>Postav napřed ovládací věž</t>
  </si>
  <si>
    <t>Zuerst Kontrollturm errichten</t>
  </si>
  <si>
    <t>Construisez une Tour de Contrôle d'abord</t>
  </si>
  <si>
    <t>Costruisci prima la "torre di controllo"</t>
  </si>
  <si>
    <t>Construye primero la "Torre de control".</t>
  </si>
  <si>
    <t>Najpierw zbuduj Wieżę kontrolną</t>
  </si>
  <si>
    <t>Сначала постройте контрольную башню</t>
  </si>
  <si>
    <t>まずコントロールタワーを建設して下さい。</t>
  </si>
  <si>
    <t>TID_link_No_one_in_control_tower</t>
  </si>
  <si>
    <t>This requires at least one mechanic in Control Tower</t>
  </si>
  <si>
    <t>Nejméně jeden mechanik musí být v ovládací věži</t>
  </si>
  <si>
    <t>Dafür ist mindestens ein Mechaniker im Kontrollturm erforderlich</t>
  </si>
  <si>
    <t>Richiede almeno un meccanico presente nella torre di controllo</t>
  </si>
  <si>
    <t>Esto requiere la presencia de al menos dos mecánicos en la Torre de Control.</t>
  </si>
  <si>
    <t>Przynajmniej jeden mechanik musi przebywać w Wieży kontrolnej</t>
  </si>
  <si>
    <t>Для этого в контрольной башне должен быть хотя бы один механик</t>
  </si>
  <si>
    <t>コントロールタワーには最低一人のメカニックが必要です。</t>
  </si>
  <si>
    <t>TID_link_Low_skill</t>
  </si>
  <si>
    <t>Need another mechanic to control more vehicles</t>
  </si>
  <si>
    <t>Na ovládání více vozidel je zapotřebí více mechaniků</t>
  </si>
  <si>
    <t>Weiterer Mechaniker erforderlich, um mehr Fahrzeuge zu steuern</t>
  </si>
  <si>
    <t>È necessario un altro meccanico per controllare altri veicoli</t>
  </si>
  <si>
    <t>Se necesita otro mecánico para controlar más vehículos.</t>
  </si>
  <si>
    <t>Potrzeba więcej mechaników, aby kontrolować pojazdy</t>
  </si>
  <si>
    <t>Для того, чтобы контролировать еще машины, нужен еще механик</t>
  </si>
  <si>
    <t>より多くの車両を操作するには、もう一人メカニックが必要です。</t>
  </si>
  <si>
    <t>TID_msg_cannot_link_to_factory</t>
  </si>
  <si>
    <t>Cannot link extension to factory</t>
  </si>
  <si>
    <t>Přístavek je daleko od továrny</t>
  </si>
  <si>
    <t>Kann Erweiterung nicht mit Fabrik verbinden.</t>
  </si>
  <si>
    <t>Impossible relier l'extension à l'usine</t>
  </si>
  <si>
    <t>Non è possibile collegare l'ampliamento alla fabbrica.</t>
  </si>
  <si>
    <t>No se puede vincular la ampliación con la factoría.</t>
  </si>
  <si>
    <t>Połączenie z fabryką niemożliwe!</t>
  </si>
  <si>
    <t>Невозможно состыковать пристройку с фабрикой</t>
  </si>
  <si>
    <t>工場に拡張機能をリンクする事ができません。</t>
  </si>
  <si>
    <t>TID_construct_OK</t>
  </si>
  <si>
    <t>Construction OK</t>
  </si>
  <si>
    <t>Konstrukce je v pořádku</t>
  </si>
  <si>
    <t>Zusammenstellung ok</t>
  </si>
  <si>
    <t>Costruzione OK</t>
  </si>
  <si>
    <t>Producción OK.</t>
  </si>
  <si>
    <t>Конструкция в норме</t>
  </si>
  <si>
    <t>TID_construct_No_engine</t>
  </si>
  <si>
    <t>No engine</t>
  </si>
  <si>
    <t>Aucun moteur</t>
  </si>
  <si>
    <t>Nessun motore</t>
  </si>
  <si>
    <t>Sin motor</t>
  </si>
  <si>
    <t>Brak silnika</t>
  </si>
  <si>
    <t>Нет двигателя</t>
  </si>
  <si>
    <t>エンジンがありません。</t>
  </si>
  <si>
    <t>TID_construct_Engine_too_heavy</t>
  </si>
  <si>
    <t>Engine too heavy</t>
  </si>
  <si>
    <t>Motor je příliš těžký</t>
  </si>
  <si>
    <t>Motor zu schwer</t>
  </si>
  <si>
    <t>Moteur trop lourd</t>
  </si>
  <si>
    <t>Motore troppo pesante</t>
  </si>
  <si>
    <t>El motor es demasiado pesado.</t>
  </si>
  <si>
    <t>Silnik zbyt ciężki</t>
  </si>
  <si>
    <t>Слишком тяжелый двигатель</t>
  </si>
  <si>
    <t>エンジンが重すぎます。</t>
  </si>
  <si>
    <t>TID_construct_Engine_too_light</t>
  </si>
  <si>
    <t>Engine too light</t>
  </si>
  <si>
    <t>Motor je příliš lehký</t>
  </si>
  <si>
    <t>Motor zu leicht</t>
  </si>
  <si>
    <t>Moteur trop léger</t>
  </si>
  <si>
    <t>Motore troppo leggero</t>
  </si>
  <si>
    <t>El motor es demasiado ligero.</t>
  </si>
  <si>
    <t>Silnik zbyt lekki</t>
  </si>
  <si>
    <t>Слишком легкий двигатель</t>
  </si>
  <si>
    <t>エンジンが軽すぎます。</t>
  </si>
  <si>
    <t>TID_construct_Control_too_heavy</t>
  </si>
  <si>
    <t>Control too heavy</t>
  </si>
  <si>
    <t>Steuersystem zu schwer</t>
  </si>
  <si>
    <t>Syst. Commandes trop lourd</t>
  </si>
  <si>
    <t>Controllo troppo pesante</t>
  </si>
  <si>
    <t>El control es demasiado pesado.</t>
  </si>
  <si>
    <t>System kontroli zbyt ciężki</t>
  </si>
  <si>
    <t>Слишком тяжелый контроллер</t>
  </si>
  <si>
    <t>操作部分が重すぎます。</t>
  </si>
  <si>
    <t>TID_construct_Control_too_light</t>
  </si>
  <si>
    <t>Control too light</t>
  </si>
  <si>
    <t>Steuersystem zu leicht</t>
  </si>
  <si>
    <t>Syst. Commandes trop léger</t>
  </si>
  <si>
    <t>Controllo troppo leggero</t>
  </si>
  <si>
    <t>El control es demasiado ligero.</t>
  </si>
  <si>
    <t>System kontroli zbyt lekki</t>
  </si>
  <si>
    <t>Слишком легкий контроллер</t>
  </si>
  <si>
    <t>操作部分が軽すぎます。</t>
  </si>
  <si>
    <t>TID_construct_Weapon_Component_too_heavy</t>
  </si>
  <si>
    <t>Weapon/Component too heavy</t>
  </si>
  <si>
    <t>Zbraň/komponenta je příliš těžká</t>
  </si>
  <si>
    <t>Waffe/Komponente zu schwer</t>
  </si>
  <si>
    <t>Armement/Composant trop lourd</t>
  </si>
  <si>
    <t>Arma/componente troppo pesante</t>
  </si>
  <si>
    <t>Arma o componente demasiado pesado.</t>
  </si>
  <si>
    <t>Broń lub wyposażenie zbyt ciężkie</t>
  </si>
  <si>
    <t>Слишком тяжелое оружие/компонент</t>
  </si>
  <si>
    <t>TID_construct_Weapon_Component_too_light</t>
  </si>
  <si>
    <t>Weapon/Component too light</t>
  </si>
  <si>
    <t>Zbraň/komponenta je příliš lehká</t>
  </si>
  <si>
    <t>Waffe/Komponente zu leicht</t>
  </si>
  <si>
    <t>Armement/Composant trop léger</t>
  </si>
  <si>
    <t>Arma/componente troppo leggera</t>
  </si>
  <si>
    <t>Arma o componente demasiado ligero.</t>
  </si>
  <si>
    <t>Broń lub wyposażenie zbyt lekkie</t>
  </si>
  <si>
    <t>Слишком легкое оружие/компонент</t>
  </si>
  <si>
    <t>TID_construct_Control_tower</t>
  </si>
  <si>
    <t>Vehicle with Control tower must be manually controlled</t>
  </si>
  <si>
    <t>Vozidlo s ovládací věží musí řídit člověk</t>
  </si>
  <si>
    <t>Kontrollturm muss manuell gesteuert werden</t>
  </si>
  <si>
    <t>La torre di controllo deve essere comandata manualmente</t>
  </si>
  <si>
    <t>La Torre de Control ha de ser controlada manualmente.</t>
  </si>
  <si>
    <t>Wieżą kontrolną trzeba dowodzić ręcznie</t>
  </si>
  <si>
    <t>Машина с контрольной башней должна управляться вручную</t>
  </si>
  <si>
    <t>コントロールタワーのついた車両は手動で制御する必要があります。</t>
  </si>
  <si>
    <t>TID_construct_Russian_vehicle_remote</t>
  </si>
  <si>
    <t>Russian vehicle cannot be remotely controlled</t>
  </si>
  <si>
    <t>Ruské vozidlo nemůže být ovládáno dálkově</t>
  </si>
  <si>
    <t>Russisches Fahrzeug kann nicht ferngesteuert werden</t>
  </si>
  <si>
    <t>Un véhicule Russe ne peut être télécommandé</t>
  </si>
  <si>
    <t>Il veicolo russo non può essere controllato a distanza</t>
  </si>
  <si>
    <t>El vehículo ruso no puede ser controlado por control remoto.</t>
  </si>
  <si>
    <t>Rosyjski pojazd nie może być zdalnie sterowany</t>
  </si>
  <si>
    <t>Русские машины не могут иметь дистанционного управления</t>
  </si>
  <si>
    <t>ロシアの車両はリモート操作できません。</t>
  </si>
  <si>
    <t>TID_construct_Russian_vehicle_solar</t>
  </si>
  <si>
    <t>Russian vehicle may not have solar engine</t>
  </si>
  <si>
    <t>Ruské vozidlo nemůže mít sluneční pohon</t>
  </si>
  <si>
    <t>Russisches Fahrzeug kann keinen Solarmotor besitzen</t>
  </si>
  <si>
    <t>Un véhicule Russe ne peut disposer d'un moteur solaire</t>
  </si>
  <si>
    <t>Il veicolo russo non può essere equipaggiato con un motore a energia solare</t>
  </si>
  <si>
    <t>El vehículo ruso puede no tener motor solar.</t>
  </si>
  <si>
    <t>Rosyjski pojazd nie może mieć silnika słonecznego</t>
  </si>
  <si>
    <t>Русские машины не могут иметь солнечный двигатель</t>
  </si>
  <si>
    <t>ロシアの車両にはソーラーエンジンを付ける事ができません。</t>
  </si>
  <si>
    <t>TID_construct_doesnt_match</t>
  </si>
  <si>
    <t>Weapon and chassis nation doesn't match!</t>
  </si>
  <si>
    <t>Národnost zbraně a podvozku nesouhlasí</t>
  </si>
  <si>
    <t>Herkunft von Fahrwerk und Waffe stimmen nicht überein!</t>
  </si>
  <si>
    <t>Armement et châssis ne s'adaptent pas !</t>
  </si>
  <si>
    <t>La nazionalità dell'arma e del telaio non coincidono!</t>
  </si>
  <si>
    <t>Broń i podwozie odpowiadają innym narodom!</t>
  </si>
  <si>
    <t>Национальная принадлежность оружия и шасси не совпадает!</t>
  </si>
  <si>
    <t>武器とシャシーの国家が一致していません！</t>
  </si>
  <si>
    <t>TID_msg_Yes</t>
  </si>
  <si>
    <t>Yes</t>
  </si>
  <si>
    <t>Ano</t>
  </si>
  <si>
    <t>Ja</t>
  </si>
  <si>
    <t>Oui</t>
  </si>
  <si>
    <t>Sì</t>
  </si>
  <si>
    <t>Sí</t>
  </si>
  <si>
    <t>Tak</t>
  </si>
  <si>
    <t>TID_msg_No</t>
  </si>
  <si>
    <t>No</t>
  </si>
  <si>
    <t>Ne</t>
  </si>
  <si>
    <t>Nein</t>
  </si>
  <si>
    <t>Non</t>
  </si>
  <si>
    <t>Nie</t>
  </si>
  <si>
    <t>TID_msg_Ok</t>
  </si>
  <si>
    <t>Ok</t>
  </si>
  <si>
    <t>Confirmer</t>
  </si>
  <si>
    <t>OK</t>
  </si>
  <si>
    <t>TID_msg_Cancel</t>
  </si>
  <si>
    <t>Storno</t>
  </si>
  <si>
    <t>Annuler</t>
  </si>
  <si>
    <t>Отмена</t>
  </si>
  <si>
    <t>キャンセル</t>
  </si>
  <si>
    <t>TID_msg_Locate</t>
  </si>
  <si>
    <t>Go there</t>
  </si>
  <si>
    <t>Ukaž</t>
  </si>
  <si>
    <t>Gehen Sie dorthin.</t>
  </si>
  <si>
    <t>Aller</t>
  </si>
  <si>
    <t>Vai</t>
  </si>
  <si>
    <t>Ir allí</t>
  </si>
  <si>
    <t>Idź do</t>
  </si>
  <si>
    <t>Идти сюда</t>
  </si>
  <si>
    <t>そこへ行く</t>
  </si>
  <si>
    <t>TID_msg_Undo</t>
  </si>
  <si>
    <t>Undo</t>
  </si>
  <si>
    <t>Zpět</t>
  </si>
  <si>
    <t>Rückgängig machen</t>
  </si>
  <si>
    <t>Défaire</t>
  </si>
  <si>
    <t>Deshacer</t>
  </si>
  <si>
    <t>Odwołaj</t>
  </si>
  <si>
    <t>Отменить</t>
  </si>
  <si>
    <t>元に戻す</t>
  </si>
  <si>
    <t>TID_Msg_Medal_Star_Not_Awarded</t>
  </si>
  <si>
    <t>You loaded a saved game</t>
  </si>
  <si>
    <t>Nahrál jsi uloženou hru</t>
  </si>
  <si>
    <t>Sie haben ein gespeichertes Spiel geladen</t>
  </si>
  <si>
    <t>Chargement partie sauvegardée</t>
  </si>
  <si>
    <t>Hai caricato una partita salvata</t>
  </si>
  <si>
    <t>Has cargado una partida guardada.</t>
  </si>
  <si>
    <t>Wczytałeś zapisaną grę</t>
  </si>
  <si>
    <t>Вы загрузили сохраненную игру</t>
  </si>
  <si>
    <t>セーブデータをロードした。</t>
  </si>
  <si>
    <t>TID_Msg_Medal_Star_Awarded</t>
  </si>
  <si>
    <t>No loading</t>
  </si>
  <si>
    <t>Bez nahrávání</t>
  </si>
  <si>
    <t>Kein Spiel geladen</t>
  </si>
  <si>
    <t>Aucun chargement</t>
  </si>
  <si>
    <t>Nessun caricamento</t>
  </si>
  <si>
    <t>No has cargado una partida</t>
  </si>
  <si>
    <t>Nie wczytano gry</t>
  </si>
  <si>
    <t>Нет загрузки</t>
  </si>
  <si>
    <t>セーブデータをロードしていない。</t>
  </si>
  <si>
    <t>TID_msg_Insert_CD1</t>
  </si>
  <si>
    <t>Please, insert CD 1</t>
  </si>
  <si>
    <t>Vlož CD1 prosím.</t>
  </si>
  <si>
    <t>Bitte CD 1 einlegen</t>
  </si>
  <si>
    <t>Veuillez insérer le CD1</t>
  </si>
  <si>
    <t>Inserisci il CD 1</t>
  </si>
  <si>
    <t>Introduce el CD 1.</t>
  </si>
  <si>
    <t>Włóż pierwszą płytę CD</t>
  </si>
  <si>
    <t>Пожалуйста, вставьте CD 1</t>
  </si>
  <si>
    <t>TID_msg_Insert_CD2</t>
  </si>
  <si>
    <t>Please, insert CD 2</t>
  </si>
  <si>
    <t>Vlož CD2 prosím.</t>
  </si>
  <si>
    <t>Bitte CD 2 einlegen</t>
  </si>
  <si>
    <t>Veuillez insérer le CD2</t>
  </si>
  <si>
    <t>Inserisci il CD 2</t>
  </si>
  <si>
    <t>Introduce el CD 2.</t>
  </si>
  <si>
    <t>Włóż drugą płytę CD</t>
  </si>
  <si>
    <t>Пожалуйста, вставьте CD 2</t>
  </si>
  <si>
    <t>TID_Main_Menu</t>
  </si>
  <si>
    <t>Main Menu</t>
  </si>
  <si>
    <t>Hlavní menu</t>
  </si>
  <si>
    <t>HAUPTMENÜ</t>
  </si>
  <si>
    <t>MENU PRINCIPAL</t>
  </si>
  <si>
    <t>MENU PRINCIPALE</t>
  </si>
  <si>
    <t>MENÚ PRINCIPAL</t>
  </si>
  <si>
    <t>GŁÓWNE MENU</t>
  </si>
  <si>
    <t>TID_Main_Menu_Current_User</t>
  </si>
  <si>
    <t>Player</t>
  </si>
  <si>
    <t>Hráč</t>
  </si>
  <si>
    <t>Spieler</t>
  </si>
  <si>
    <t>Joueur</t>
  </si>
  <si>
    <t>Utente</t>
  </si>
  <si>
    <t>Jugador</t>
  </si>
  <si>
    <t>Gracz</t>
  </si>
  <si>
    <t>Игрок</t>
  </si>
  <si>
    <t>プレイヤー</t>
  </si>
  <si>
    <t>TID_Main_Menu_Current_Player</t>
  </si>
  <si>
    <t>Current player:</t>
  </si>
  <si>
    <t>Vybraný hráč</t>
  </si>
  <si>
    <t>Momentaner Spieler</t>
  </si>
  <si>
    <t>Utilisateur</t>
  </si>
  <si>
    <t>Giocatore attuale:</t>
  </si>
  <si>
    <t>Jugador actual</t>
  </si>
  <si>
    <t>Obecny gracz:</t>
  </si>
  <si>
    <t>Текущий игрок:</t>
  </si>
  <si>
    <t>現在のプレイヤー</t>
  </si>
  <si>
    <t>TID_Main_Menu_Current_Player_Add</t>
  </si>
  <si>
    <t>Add player</t>
  </si>
  <si>
    <t>Přidat hráče</t>
  </si>
  <si>
    <t>Neuer Spieler</t>
  </si>
  <si>
    <t>Ajouter Joueur</t>
  </si>
  <si>
    <t>Aggiungi utente</t>
  </si>
  <si>
    <t>Añadir jugador</t>
  </si>
  <si>
    <t>Dodaj gracza</t>
  </si>
  <si>
    <t>Добавить игрока</t>
  </si>
  <si>
    <t>プレイヤーを追加</t>
  </si>
  <si>
    <t>TID_Main_Menu_Current_Player_Rename</t>
  </si>
  <si>
    <t>Rename player</t>
  </si>
  <si>
    <t>Změna jména</t>
  </si>
  <si>
    <t>Name ändern</t>
  </si>
  <si>
    <t>Renommer Joueur</t>
  </si>
  <si>
    <t>Rinomina utente</t>
  </si>
  <si>
    <t>Cambiar nombre</t>
  </si>
  <si>
    <t>Zmień imię gracza</t>
  </si>
  <si>
    <t>Переименовать игрока</t>
  </si>
  <si>
    <t>名前を変更</t>
  </si>
  <si>
    <t>TID_Main_Menu_Current_User_Erase_profile</t>
  </si>
  <si>
    <t>Erase player</t>
  </si>
  <si>
    <t>Smazat hráče</t>
  </si>
  <si>
    <t>Spieler löschen</t>
  </si>
  <si>
    <t>Supprimer Joueur</t>
  </si>
  <si>
    <t>Elimina utente</t>
  </si>
  <si>
    <t>Borrar jugador</t>
  </si>
  <si>
    <t>Usuń gracza</t>
  </si>
  <si>
    <t>Стереть игрока</t>
  </si>
  <si>
    <t>プレイヤーを削除</t>
  </si>
  <si>
    <t>TID_Main_Menu_Current_User_Erase_profile_Conf</t>
  </si>
  <si>
    <t>Do you really want to erase this profile? All your saved games will be lost.</t>
  </si>
  <si>
    <t>Opravdu chcete smazat tento profil? Všechny uložené hry budou smazány.</t>
  </si>
  <si>
    <t>Möchten Sie dieses Profil wirklich löschen? Alle Ihre gespeicherten Spielstände gehen verloren.</t>
  </si>
  <si>
    <t>Vous confirmez vouloir supprimer ce joueur ? Toutes les sauvegardes associées seront perdues.</t>
  </si>
  <si>
    <t>Sei sicuro di voler cancellare questo profilo? Tutte le tue partite salvate andranno perse.</t>
  </si>
  <si>
    <t>¿Estás seguro de querer borrar este perfil? Se perderán todos los juegos guardados.</t>
  </si>
  <si>
    <t>Czy na pewno chcesz usunąć profil? Stracisz wszystkie zapisane gry.</t>
  </si>
  <si>
    <t>Вы действительно хотите стереть этого игрока? Все сохраненные игры будут утеряны.</t>
  </si>
  <si>
    <t>このファイルを本当に削除しますか？セーブされているデータは全て失われます。</t>
  </si>
  <si>
    <t>TID_Main_Menu_Current_User_OK</t>
  </si>
  <si>
    <t>TID_Main_Menu_Current_User_Invalid</t>
  </si>
  <si>
    <t>Not a valid name</t>
  </si>
  <si>
    <t>Neplatné jméno</t>
  </si>
  <si>
    <t>Ungültiger Name</t>
  </si>
  <si>
    <t>Nom Invalide</t>
  </si>
  <si>
    <t>Nome non valido.</t>
  </si>
  <si>
    <t>Nombre no válido</t>
  </si>
  <si>
    <t>Nieprawidłowe imię</t>
  </si>
  <si>
    <t>Неподходящее имя</t>
  </si>
  <si>
    <t>無効な名前</t>
  </si>
  <si>
    <t>TID_Main_Menu_Campaign</t>
  </si>
  <si>
    <t>Campaign</t>
  </si>
  <si>
    <t>Kampaň</t>
  </si>
  <si>
    <t>Feldzug</t>
  </si>
  <si>
    <t>Opération</t>
  </si>
  <si>
    <t>Campagna</t>
  </si>
  <si>
    <t>Campaña</t>
  </si>
  <si>
    <t>Kampania</t>
  </si>
  <si>
    <t>Кампания</t>
  </si>
  <si>
    <t>キャンペーン</t>
  </si>
  <si>
    <t>TID_Main_Menu_Campaign_American</t>
  </si>
  <si>
    <t>American</t>
  </si>
  <si>
    <t>Američané</t>
  </si>
  <si>
    <t>Amerikaner</t>
  </si>
  <si>
    <t>Américaine</t>
  </si>
  <si>
    <t>Americana</t>
  </si>
  <si>
    <t>Americano</t>
  </si>
  <si>
    <t>Amerykanie</t>
  </si>
  <si>
    <t>Америка</t>
  </si>
  <si>
    <t>アメリカ</t>
  </si>
  <si>
    <t>TID_Main_Menu_Campaign_American_Hint</t>
  </si>
  <si>
    <t>American campaign is a natural introduction into the world of Original War. It is generally recommended to start with.</t>
  </si>
  <si>
    <t>Americká kampaň poskytuje přirozený úvod do světa Original War. Doporučuje se začít zde.</t>
  </si>
  <si>
    <t>Der amerikanische Feldzug ist der ideale Einstieg in die Welt von Original War. Wir empfehlen Ihnen daher, mit diesem Feldzug zu beginnen.</t>
  </si>
  <si>
    <t>L'Opération américaine est l'introduction idéale au monde d'Original War. Il est préférable de commencer par elle.</t>
  </si>
  <si>
    <t>La campagna americana è un’introduzione naturale all’interno del mondo di Original War. Si consiglia di iniziare con questa.</t>
  </si>
  <si>
    <t>La campaña americana es una introducción natural al mundo de Original War. Generalmente se recomienda empezar con ella.</t>
  </si>
  <si>
    <t>Amerykańska kampania ma służyć jako wprowadzenie do świata Original War. Przeznaczona jest dla graczy początkujących.</t>
  </si>
  <si>
    <t>Американская кампания прекрасно познакомит вас с миром Original War. Рекомендуется начинать с нее.</t>
  </si>
  <si>
    <t>アメリカキャンペーンは、オリジナルウォーのメインストーリーです。最初はこちらから始める事をお勧めします。</t>
  </si>
  <si>
    <t>TID_Main_Menu_Campaign_American_Video</t>
  </si>
  <si>
    <t>View outro</t>
  </si>
  <si>
    <t>Spusť závěr</t>
  </si>
  <si>
    <t>Schlussvideo ansehen</t>
  </si>
  <si>
    <t>Voir Fin</t>
  </si>
  <si>
    <t>Video finale</t>
  </si>
  <si>
    <t>Secuencia final</t>
  </si>
  <si>
    <t>Animacja końcowa</t>
  </si>
  <si>
    <t>Финальный ролик</t>
  </si>
  <si>
    <t>アウトロ参照</t>
  </si>
  <si>
    <t>TID_Main_Menu_Campaign_American_Run</t>
  </si>
  <si>
    <t>Run</t>
  </si>
  <si>
    <t>Spusť</t>
  </si>
  <si>
    <t>Öffnen</t>
  </si>
  <si>
    <t>Lancer</t>
  </si>
  <si>
    <t>Avvia</t>
  </si>
  <si>
    <t>Ejecutar</t>
  </si>
  <si>
    <t>Zacznij</t>
  </si>
  <si>
    <t>Запуск</t>
  </si>
  <si>
    <t>起動</t>
  </si>
  <si>
    <t>TID_Main_Menu_Campaign_American_Difficulty</t>
  </si>
  <si>
    <t>Difficulty</t>
  </si>
  <si>
    <t>Obtížnost</t>
  </si>
  <si>
    <t>Schwierigkeitsstufe</t>
  </si>
  <si>
    <t>Difficulté</t>
  </si>
  <si>
    <t>Difficoltà</t>
  </si>
  <si>
    <t>Dificultad</t>
  </si>
  <si>
    <t>Poziom trudności</t>
  </si>
  <si>
    <t>Сложность</t>
  </si>
  <si>
    <t>難易度</t>
  </si>
  <si>
    <t>TID_Main_Menu_Campaign_American_Adventurer</t>
  </si>
  <si>
    <t>Adventurer</t>
  </si>
  <si>
    <t>Dobrodruh</t>
  </si>
  <si>
    <t>Abenteurer</t>
  </si>
  <si>
    <t>Aventurier</t>
  </si>
  <si>
    <t>Avventuriero</t>
  </si>
  <si>
    <t>Aventurero</t>
  </si>
  <si>
    <t>Poszukiwacz przygód</t>
  </si>
  <si>
    <t>Начинающий</t>
  </si>
  <si>
    <t>初心者レベル</t>
  </si>
  <si>
    <t>TID_Main_Menu_Campaign_American_Commander</t>
  </si>
  <si>
    <t>Commander</t>
  </si>
  <si>
    <t>Velitel</t>
  </si>
  <si>
    <t>Kommandeur</t>
  </si>
  <si>
    <t>Spécialiste</t>
  </si>
  <si>
    <t>Comandante</t>
  </si>
  <si>
    <t>Comandante en jefe</t>
  </si>
  <si>
    <t>Dowódca</t>
  </si>
  <si>
    <t>Средняя</t>
  </si>
  <si>
    <t>中級者レベル</t>
  </si>
  <si>
    <t>TID_Main_Menu_Campaign_American_Master_Strategist</t>
  </si>
  <si>
    <t>Master Strategist</t>
  </si>
  <si>
    <t>Stratég</t>
  </si>
  <si>
    <t>Meisterstratege</t>
  </si>
  <si>
    <t>Stratège</t>
  </si>
  <si>
    <t>Stratega esperto</t>
  </si>
  <si>
    <t>Maestro estratega</t>
  </si>
  <si>
    <t>Mistrz strategii</t>
  </si>
  <si>
    <t>Мастер-стратег</t>
  </si>
  <si>
    <t>TID_Main_Menu_Campaign_Question1</t>
  </si>
  <si>
    <t>Saved branch of the story will be deleted.</t>
  </si>
  <si>
    <t>Uložená větev příběhu bude smazána</t>
  </si>
  <si>
    <t>Gespeicherter Zweig der Handlung wird gelöscht.</t>
  </si>
  <si>
    <t>La branche sauvegardée de l'histoire sera effacée</t>
  </si>
  <si>
    <t>Verranno cancellate le diramazioni della trama salvate.</t>
  </si>
  <si>
    <t>Se borrará la rama guardada de la historia.</t>
  </si>
  <si>
    <t>Zapisana część kampanii zostanie usunięta.</t>
  </si>
  <si>
    <t>Сохраненный ход истории будет стерт.</t>
  </si>
  <si>
    <t>セーブされているストーリーの分岐部分は削除されます。</t>
  </si>
  <si>
    <t>TID_Main_Menu_Campaign_Question2</t>
  </si>
  <si>
    <t>Story branch containing %s campaign saves will be deleted.</t>
  </si>
  <si>
    <t>Příběhová větev obsahující %s kampaňových pozic bude smazána</t>
  </si>
  <si>
    <t>Zweig mit %s gespeicherten Feldzug-Spielständen wird gelöscht.</t>
  </si>
  <si>
    <t>La branche de l'histoire qui contient %s sauvegarde(s) d'Opération sera effacée</t>
  </si>
  <si>
    <t>Saranno eliminate le diramazioni della trama contenenti %s salvataggi della campagna.</t>
  </si>
  <si>
    <t>Se borrará la rama de la historia que contiene %s archivos de campaña.</t>
  </si>
  <si>
    <t>Część kampanii zawierająca %s zapisanych gier zostanie usunięta.</t>
  </si>
  <si>
    <t>Ход истории, содержащий %s сохраненных игр будет стерт.</t>
  </si>
  <si>
    <t>TID_Main_Menu_Campaign_Question3</t>
  </si>
  <si>
    <t>There are %s saved games in this branch. They will be deleted as well.</t>
  </si>
  <si>
    <t>In diesem Zweig befinden sich %s gespeicherte Spielstände. Sie werden ebenfalls gelöscht.</t>
  </si>
  <si>
    <t>In questa diramazione ci sono %s partite salvate. Verranno cancellate.</t>
  </si>
  <si>
    <t>Hay %s partidas guardadas en esta rama. También se borrarán.</t>
  </si>
  <si>
    <t>W tej części kampanii jest % zapisanych gier.</t>
  </si>
  <si>
    <t>В это ходе истории %s сохраненных игр. Они будут удалены.</t>
  </si>
  <si>
    <t>TID_Main_Menu_Campaign_Hint1</t>
  </si>
  <si>
    <t>The boxes in this window represent the missions you have completed. Click one of them and an empty one will appear underneath – a new mission.</t>
  </si>
  <si>
    <t>Obdélníčky na této obrazovce představují dokončené mise. Klepni na tu, z které chceš pokračovat, a pod ní se objeví prázdný obdélník -- nová mise.</t>
  </si>
  <si>
    <t>Les encadrés de cette fenêtre représentent les missions achevées. Cliquez sur l'une d'entre elles pour faire apparaître une nouvelle mission.</t>
  </si>
  <si>
    <t>I riquadri di questa finestra rappresentano le missioni che hai completato. Clicca su uno di questi e ne apparirà uno vuoto sotto: una nuova missione.</t>
  </si>
  <si>
    <t>Pola w tym oknie symbolizują ukończone misje. Kliknij jedno z nich a pojawi się puste pole - nowa misja.</t>
  </si>
  <si>
    <t>Эти окна представляют завершенные вам миссии. Кликните на одной из них, и появится пустое окно - новая миссия.</t>
  </si>
  <si>
    <t>このウィンドウの中のボックスは、あなたがクリアしたミッションを表します。どれかをクリックすると、新しい空白のチェックボックス（新しいミッション）が下に現れます。</t>
  </si>
  <si>
    <t>TID_Main_Menu_Campaign_Hint2</t>
  </si>
  <si>
    <t>Select difficulty settings on the radio buttons below and click Run (or click the empty box).</t>
  </si>
  <si>
    <t>Dole si vyber obtížnost a klepni na "Spustit" (nebo na prázdný obdélník).</t>
  </si>
  <si>
    <t>Stellen Sie die Schwierigkeitsstufe ein und klicken Sie auf Öffnen (oder in das leere Feld).</t>
  </si>
  <si>
    <t>Sélectionnez des paramètres de difficulté sur les boutons ci-dessous et cliquez sur Lancer (ou cliquez sur la boite vide).</t>
  </si>
  <si>
    <t>Seleziona le impostazioni di difficoltà sui pulsanti sottostanti e clicca su Avvia (o sul riquadro vuoto).</t>
  </si>
  <si>
    <t>Selecciona la dificultad con los botones circulares y haz clic en Ejecutar (o en la casilla vacía).</t>
  </si>
  <si>
    <t>Ustal poziom trudności używając przycisków poniżej a następnie rozpocznij misję.</t>
  </si>
  <si>
    <t>Выберите уровень сложности с помощью переключателя и нажмите Запуск или щелкните по пустому окну.</t>
  </si>
  <si>
    <t>下のラジオボタンを使用して難易度を選択し、「起動」（または空白のボックス）をクリックします。</t>
  </si>
  <si>
    <t>TID_Main_Menu_Campaign_Hint3</t>
  </si>
  <si>
    <t>Good Luck!</t>
  </si>
  <si>
    <t>Hodně štěstí!</t>
  </si>
  <si>
    <t>Viel Glück!</t>
  </si>
  <si>
    <t>Bonne Chance !</t>
  </si>
  <si>
    <t>Buona fortuna!</t>
  </si>
  <si>
    <t>¡Buena suerte!</t>
  </si>
  <si>
    <t>Powodzenia!</t>
  </si>
  <si>
    <t>Удачи!</t>
  </si>
  <si>
    <t>健闘を祈る！</t>
  </si>
  <si>
    <t>TID_Main_Menu_Campaign_American_Delete</t>
  </si>
  <si>
    <t>Delete</t>
  </si>
  <si>
    <t>Smaž</t>
  </si>
  <si>
    <t>Löschen</t>
  </si>
  <si>
    <t>Elimina</t>
  </si>
  <si>
    <t>Borrar</t>
  </si>
  <si>
    <t>Skasuj</t>
  </si>
  <si>
    <t>Удалить</t>
  </si>
  <si>
    <t>削除</t>
  </si>
  <si>
    <t>TID_Main_Menu_Campaign_American_Back</t>
  </si>
  <si>
    <t>Back</t>
  </si>
  <si>
    <t>Zurück</t>
  </si>
  <si>
    <t>Retour</t>
  </si>
  <si>
    <t>Indietro</t>
  </si>
  <si>
    <t>Atrás</t>
  </si>
  <si>
    <t>Wróć</t>
  </si>
  <si>
    <t>Назад</t>
  </si>
  <si>
    <t>戻る</t>
  </si>
  <si>
    <t>TID_Main_Menu_Campaign_Russian</t>
  </si>
  <si>
    <t>Rusové</t>
  </si>
  <si>
    <t>Russen</t>
  </si>
  <si>
    <t>Russe</t>
  </si>
  <si>
    <t>Russa</t>
  </si>
  <si>
    <t>Ruso</t>
  </si>
  <si>
    <t>Rosjanie</t>
  </si>
  <si>
    <t>Россия</t>
  </si>
  <si>
    <t>ロシア</t>
  </si>
  <si>
    <t>TID_Main_Menu_Campaign_Russian_Hint</t>
  </si>
  <si>
    <t>Russian campaign is in certain respects an extension of the American one. It is generally recommended to take it as the second one.</t>
  </si>
  <si>
    <t>Ruská kampaň navazuje v určitém ohledu na americkou. Doporučuje se ji hrát jako druhou v pořadí.</t>
  </si>
  <si>
    <t>Der russische Feldzug ist in gewisser Hinsicht eine Erweiterung des amerikanischen. Es ist daher empfehlenswert, ihn erst an zweiter Stelle zu spielen.</t>
  </si>
  <si>
    <t>La campagna russa è, per certi versi, un'estensione di quella americana. Si consiglia di affrontarla per seconda.</t>
  </si>
  <si>
    <t>En ciertos aspectos, la campaña rusa es una extensión de la americana. Generalmente se recomienda considerarla la segunda.</t>
  </si>
  <si>
    <t>Rosyjska kampania jest trudniejsza i powinni do niej przystępować jedynie doświadczeni Gracze.</t>
  </si>
  <si>
    <t>Русская камапния сложнее и глубже, чем американская. Мы рекомендуем проходить ее второй.</t>
  </si>
  <si>
    <t>ロシアキャンペーンはアメリカキャンペーンとは違った視点からプレイする発展シナリオです。アメリカキャンペーンをクリアしてからプレイする事をお勧めします。</t>
  </si>
  <si>
    <t>TID_Main_Menu_Campaign_Russian_Run</t>
  </si>
  <si>
    <t>TID_Main_Menu_Campaign_Russian_Difficulty</t>
  </si>
  <si>
    <t>TID_Main_Menu_Campaign_Russian_Adventurer</t>
  </si>
  <si>
    <t>TID_Main_Menu_Campaign_Russian_Commander</t>
  </si>
  <si>
    <t>Comandante en Jefe</t>
  </si>
  <si>
    <t>TID_Main_Menu_Campaign_Russian_Master_Strategist</t>
  </si>
  <si>
    <t>TID_Main_Menu_Campaign_Russian_Delete</t>
  </si>
  <si>
    <t>Supprimer</t>
  </si>
  <si>
    <t>TID_Main_Menu_Campaign_Russian_Back</t>
  </si>
  <si>
    <t>TID_Main_Menu_Campaign_American_Description</t>
  </si>
  <si>
    <t>#</t>
  </si>
  <si>
    <t>TID_Main_Menu_Campaign_Rusian_Description</t>
  </si>
  <si>
    <t>TID_Main_Menu_Campaign_Back</t>
  </si>
  <si>
    <t>TID_Main_Menu_Campaign_Continue</t>
  </si>
  <si>
    <t>You have saved game in progress. Do you want to continue with this game or delete this save?</t>
  </si>
  <si>
    <t>Uložil jsi rozehranou hru. Chceš pokračovat nebo uloženou hru smazat?</t>
  </si>
  <si>
    <t>Sie haben den Spielstand gespeichert. Wollen Sie mit dem Spiel fortfahren oder diesen Spielstand löschen?</t>
  </si>
  <si>
    <t>Hai salvato la partita in corso. Vuoi continuare questa partita o cancellare il salvataggio?</t>
  </si>
  <si>
    <t>Has guardado una partida en curso. ¿Quieres seguir jugando o borrar esta partida guardada?</t>
  </si>
  <si>
    <t>Masz zapisaną grę. Chcesz ją kontynuować czy usunąć?</t>
  </si>
  <si>
    <t>Игра в процессе сохранения. Вы хотите продолжить или удалить эту игру?</t>
  </si>
  <si>
    <t>進行中のゲームをセーブしました。このゲームを続けますか、それともこのセーブされたゲームを削除しますか？</t>
  </si>
  <si>
    <t>TID_Main_Menu_Campaign_Load</t>
  </si>
  <si>
    <t>Load</t>
  </si>
  <si>
    <t>Pokračovat</t>
  </si>
  <si>
    <t>Laden</t>
  </si>
  <si>
    <t>Charger Partie</t>
  </si>
  <si>
    <t>Carica</t>
  </si>
  <si>
    <t>Cargar</t>
  </si>
  <si>
    <t>Wczytaj grę</t>
  </si>
  <si>
    <t>Загрузка</t>
  </si>
  <si>
    <t>ロード</t>
  </si>
  <si>
    <t>TID_Main_Menu_Campaign_Delete</t>
  </si>
  <si>
    <t>Smazat</t>
  </si>
  <si>
    <t>Usuń grę.</t>
  </si>
  <si>
    <t>TID_Main_Menu_Campaign_Query</t>
  </si>
  <si>
    <t>Are you sure to play Russian campaign first? It is recommended to start with the American one.</t>
  </si>
  <si>
    <t>Určitě chceš hrát ruskou kampaň jako první? Doporučuje se začít americkou.</t>
  </si>
  <si>
    <t>Sind Sie sicher, dass Sie zuerst den russischen Feldzug spielen möchten? Wir empfehlen Ihnen, mit dem amerikanischen zu beginnen.</t>
  </si>
  <si>
    <t>Sei sicuro di voler giocare prima con la campagna russa? Si consiglia di iniziare con quella americana.</t>
  </si>
  <si>
    <t>¿Seguro que quieres jugar primero la campaña rusa? Se recomienda empezar con la campaña americana.</t>
  </si>
  <si>
    <t>Czy na pewno chcesz zacząć od rosyjskiej kampanii?</t>
  </si>
  <si>
    <t>Вы уверены, что хотите сразу играть за Россию? Мы рекомендуем сначала пройти американскую кампанию.</t>
  </si>
  <si>
    <t>本当にロシアキャンペーンを最初にプレイしますか？お勧めはアメリカのキャンペーンですが…</t>
  </si>
  <si>
    <t>TID_Main_Menu_Campaign_Query_Yes</t>
  </si>
  <si>
    <t>Sì.</t>
  </si>
  <si>
    <t>Да</t>
  </si>
  <si>
    <t>はい</t>
  </si>
  <si>
    <t>TID_Main_Menu_Campaign_Query_No</t>
  </si>
  <si>
    <t>No.</t>
  </si>
  <si>
    <t>Нет</t>
  </si>
  <si>
    <t>いいえ</t>
  </si>
  <si>
    <t>TID_Main_Menu_LoadSave_American_Campaign</t>
  </si>
  <si>
    <t>American campaign</t>
  </si>
  <si>
    <t>Americká kampaň</t>
  </si>
  <si>
    <t>Amerikanischer Feldzug</t>
  </si>
  <si>
    <t>Opération Américaine</t>
  </si>
  <si>
    <t>Campagna americana</t>
  </si>
  <si>
    <t>Campaña americana</t>
  </si>
  <si>
    <t>Kampania amerykańska</t>
  </si>
  <si>
    <t>Американская кампания</t>
  </si>
  <si>
    <t>アメリカキャンペーン</t>
  </si>
  <si>
    <t>TID_Main_Menu_LoadSave_Russian_Campaign</t>
  </si>
  <si>
    <t>Russian campaign</t>
  </si>
  <si>
    <t>Ruská kampaň</t>
  </si>
  <si>
    <t>Russischer Feldzug</t>
  </si>
  <si>
    <t>Opération Russe</t>
  </si>
  <si>
    <t>Campagna russa</t>
  </si>
  <si>
    <t>Campaña rusa</t>
  </si>
  <si>
    <t>Kampania rosyjska</t>
  </si>
  <si>
    <t>Русская кампания</t>
  </si>
  <si>
    <t>ロシアキャンペーン</t>
  </si>
  <si>
    <t>TID_Main_Menu_Skirmish</t>
  </si>
  <si>
    <t>Skirmish</t>
  </si>
  <si>
    <t>Šarvátka</t>
  </si>
  <si>
    <t>Scharmützel</t>
  </si>
  <si>
    <t>Escarmouche</t>
  </si>
  <si>
    <t>Schermaglia</t>
  </si>
  <si>
    <t>Escaramuza</t>
  </si>
  <si>
    <t>Potyczka</t>
  </si>
  <si>
    <t>Одиночная миссия</t>
  </si>
  <si>
    <t>スカーミッシュ</t>
  </si>
  <si>
    <t>TID_Main_Menu_Skirmish_Map_Name</t>
  </si>
  <si>
    <t>Map Name</t>
  </si>
  <si>
    <t>Jméno mapy</t>
  </si>
  <si>
    <t>Kartenname</t>
  </si>
  <si>
    <t>Nom Carte</t>
  </si>
  <si>
    <t>Nome mappa</t>
  </si>
  <si>
    <t>Denominación del mapa</t>
  </si>
  <si>
    <t>Nazwa mapy</t>
  </si>
  <si>
    <t>Название карты</t>
  </si>
  <si>
    <t>マップ名</t>
  </si>
  <si>
    <t>TID_Main_Menu_Skirmish_Map_Description</t>
  </si>
  <si>
    <t>Map Description</t>
  </si>
  <si>
    <t>Popis mapy</t>
  </si>
  <si>
    <t>Kartenbeschreibung</t>
  </si>
  <si>
    <t>Description Carte</t>
  </si>
  <si>
    <t>Descrizione mappa</t>
  </si>
  <si>
    <t>Descripción del mapa</t>
  </si>
  <si>
    <t>Opis mapy</t>
  </si>
  <si>
    <t>Описание карты</t>
  </si>
  <si>
    <t>マップ説明</t>
  </si>
  <si>
    <t>TID_Main_Menu_Skirmish_Map_Options</t>
  </si>
  <si>
    <t>Map Options</t>
  </si>
  <si>
    <t>Nastavení mapy</t>
  </si>
  <si>
    <t>Kartenoptionen</t>
  </si>
  <si>
    <t>Options Carte</t>
  </si>
  <si>
    <t>Opzioni mappa</t>
  </si>
  <si>
    <t>Opciones del mapa</t>
  </si>
  <si>
    <t>Opcje mapy</t>
  </si>
  <si>
    <t>Опции карты</t>
  </si>
  <si>
    <t>マップオプション</t>
  </si>
  <si>
    <t>TID_Main_Menu_Skirmish_OK</t>
  </si>
  <si>
    <t>TID_Main_Menu_Skirmish_Back</t>
  </si>
  <si>
    <t>TID_Main_Menu_Options</t>
  </si>
  <si>
    <t>Options</t>
  </si>
  <si>
    <t>Nastavení</t>
  </si>
  <si>
    <t>Optionen</t>
  </si>
  <si>
    <t>Opzioni</t>
  </si>
  <si>
    <t>Opciones</t>
  </si>
  <si>
    <t>Opcje</t>
  </si>
  <si>
    <t>Опции</t>
  </si>
  <si>
    <t>オプション</t>
  </si>
  <si>
    <t>TID_Main_Menu_Options_Sound_Options</t>
  </si>
  <si>
    <t>Sound Options</t>
  </si>
  <si>
    <t>Zvuková nastavení</t>
  </si>
  <si>
    <t>Soundoptionen</t>
  </si>
  <si>
    <t>Options Sonores</t>
  </si>
  <si>
    <t>Opzioni audio</t>
  </si>
  <si>
    <t>Opciones de sonido</t>
  </si>
  <si>
    <t>Opcje dźwięku</t>
  </si>
  <si>
    <t>Опции звука</t>
  </si>
  <si>
    <t>サウンドオプション</t>
  </si>
  <si>
    <t>TID_Main_Menu_Options_Music_Volume</t>
  </si>
  <si>
    <t>Music Volume</t>
  </si>
  <si>
    <t>Hlasitost hudby</t>
  </si>
  <si>
    <t>Lautstärke Musik</t>
  </si>
  <si>
    <t>Volume Musique</t>
  </si>
  <si>
    <t>Volume musica</t>
  </si>
  <si>
    <t>Volumen de la música</t>
  </si>
  <si>
    <t>Głośność muzyki</t>
  </si>
  <si>
    <t>Громкость музыки</t>
  </si>
  <si>
    <t>音楽の音量</t>
  </si>
  <si>
    <t>TID_Main_Menu_Options_Speech_Volume</t>
  </si>
  <si>
    <t>Speech Volume</t>
  </si>
  <si>
    <t>Hlasitost řeči</t>
  </si>
  <si>
    <t>Lautstärke Sprache</t>
  </si>
  <si>
    <t>Volume Dialogues</t>
  </si>
  <si>
    <t>Volume dialoghi</t>
  </si>
  <si>
    <t>Volumen de la voz</t>
  </si>
  <si>
    <t>Głośność mowy</t>
  </si>
  <si>
    <t>Громкость речи</t>
  </si>
  <si>
    <t>音声の音量</t>
  </si>
  <si>
    <t>TID_Main_Menu_Options_Effects_Volume</t>
  </si>
  <si>
    <t>Effects Volume</t>
  </si>
  <si>
    <t>Hlasitost efektů</t>
  </si>
  <si>
    <t>Lautstärke Effekte</t>
  </si>
  <si>
    <t>Volume Effets</t>
  </si>
  <si>
    <t>Volume effetti</t>
  </si>
  <si>
    <t>Volumen de los efectos</t>
  </si>
  <si>
    <t>Głośność efektów</t>
  </si>
  <si>
    <t>Громкость эффектов</t>
  </si>
  <si>
    <t>効果音の音量</t>
  </si>
  <si>
    <t>TID_Main_Menu_Options_Subtitles</t>
  </si>
  <si>
    <t>Subtitles</t>
  </si>
  <si>
    <t>Titulky</t>
  </si>
  <si>
    <t>Untertitel</t>
  </si>
  <si>
    <t>Sous-Titres</t>
  </si>
  <si>
    <t>Sottotitoli</t>
  </si>
  <si>
    <t>Subtítulos</t>
  </si>
  <si>
    <t>Napisy</t>
  </si>
  <si>
    <t>Субтитры</t>
  </si>
  <si>
    <t>字幕</t>
  </si>
  <si>
    <t>TID_Main_Menu_Options_Subtitles_Hint</t>
  </si>
  <si>
    <t>Turns subtitles on and off</t>
  </si>
  <si>
    <t>Zapnutí a vypnutí titulků</t>
  </si>
  <si>
    <t>Blendet Untertitel ein oder aus.</t>
  </si>
  <si>
    <t>Pour activer/désactiver les sous-titres</t>
  </si>
  <si>
    <t>Attiva e disattiva i sottotitoli.</t>
  </si>
  <si>
    <t>Activa/desactiva los subtítulos.</t>
  </si>
  <si>
    <t>Włącza/wyłącza napisy</t>
  </si>
  <si>
    <t>Вкл/выкл субтитры</t>
  </si>
  <si>
    <t>字幕のオン／オフの切り替え</t>
  </si>
  <si>
    <t>TID_Main_Menu_Options_Graphics_Options</t>
  </si>
  <si>
    <t>Graphics Options</t>
  </si>
  <si>
    <t>Grafická nastavení</t>
  </si>
  <si>
    <t>Grafikoptionen</t>
  </si>
  <si>
    <t>Options Graphiques</t>
  </si>
  <si>
    <t>Opzioni grafica</t>
  </si>
  <si>
    <t>Opciones gráficas</t>
  </si>
  <si>
    <t>Opcje graficzne</t>
  </si>
  <si>
    <t>Опции графики</t>
  </si>
  <si>
    <t>グラフィックオプション</t>
  </si>
  <si>
    <t>TID_Main_Menu_Options_Gamma</t>
  </si>
  <si>
    <t>Gamma</t>
  </si>
  <si>
    <t>Korekcja kolorów</t>
  </si>
  <si>
    <t>Гамма</t>
  </si>
  <si>
    <t>ガンマ</t>
  </si>
  <si>
    <t>TID_Main_Menu_Options_Brightness</t>
  </si>
  <si>
    <t>Brightness</t>
  </si>
  <si>
    <t>Jas</t>
  </si>
  <si>
    <t>Helligkeit</t>
  </si>
  <si>
    <t>Luminosité</t>
  </si>
  <si>
    <t>Luminosità</t>
  </si>
  <si>
    <t>Brillo</t>
  </si>
  <si>
    <t>Jasność</t>
  </si>
  <si>
    <t>Яркость</t>
  </si>
  <si>
    <t>明るさ</t>
  </si>
  <si>
    <t>TID_Main_Menu_Options_Animation_Water</t>
  </si>
  <si>
    <t>Animated Water</t>
  </si>
  <si>
    <t>Animovaná voda</t>
  </si>
  <si>
    <t>Animiertes Wasser</t>
  </si>
  <si>
    <t>Eau Animée</t>
  </si>
  <si>
    <t>Animazione acqua</t>
  </si>
  <si>
    <t>Agua animada</t>
  </si>
  <si>
    <t>Animowana woda</t>
  </si>
  <si>
    <t>Анимация воды</t>
  </si>
  <si>
    <t>水のアニメーション</t>
  </si>
  <si>
    <t>TID_Main_Menu_Options_Animation_Water_Hint</t>
  </si>
  <si>
    <t>Unchecking Animated Water will increase performance on certain maps.</t>
  </si>
  <si>
    <t>Vypnutí animace vody zvýší výkon v určitých mapách</t>
  </si>
  <si>
    <t>Die Deaktivierung animierter Wasserflächen steigert auf verschiedenen Karten die Leistung Ihres Rechners.</t>
  </si>
  <si>
    <t>Si desactivas la animación del agua mejorarán algunos mapas.</t>
  </si>
  <si>
    <t>Wyłącz tę opcję, by zwiększyć prędkość działania gry.</t>
  </si>
  <si>
    <t>Отключение анимации воды увеличивает производительность на некоторых картах.</t>
  </si>
  <si>
    <t>水のアニメーションの選択を解除すると、特定のマップでのパフォーマンスが向上します。</t>
  </si>
  <si>
    <t>TID_Main_Menu_Options_Animation_Ground</t>
  </si>
  <si>
    <t>Animated Background</t>
  </si>
  <si>
    <t>Animovaný podklad</t>
  </si>
  <si>
    <t>Hintergrundanimationen</t>
  </si>
  <si>
    <t>Arrière-Plan Animé</t>
  </si>
  <si>
    <t>Animazione ambientazione</t>
  </si>
  <si>
    <t>Fondos animados</t>
  </si>
  <si>
    <t>Animowane tło</t>
  </si>
  <si>
    <t>Анимация окружения</t>
  </si>
  <si>
    <t>背景のアニメーション</t>
  </si>
  <si>
    <t>TID_Main_Menu_Options_Animation_Ground_Hint</t>
  </si>
  <si>
    <t>Unchecking Animated Background will increase peformance on certain maps.</t>
  </si>
  <si>
    <t>Vypnutí animovaného podkladu zvýší výkon v určitých mapách</t>
  </si>
  <si>
    <t>Die Deaktivierung animierter Hintergründe steigert auf verschiedenen Karten die Leistung Ihres Rechners.</t>
  </si>
  <si>
    <t>Si desactivas la animación de los fondos mejorarán algunos mapas.</t>
  </si>
  <si>
    <t>Отключение анимации окружения увеличивает производительность на некоторых картах.</t>
  </si>
  <si>
    <t>背景のアニメーションの選択を解除すると、特定のマップでのパフォーマンスが向上します。</t>
  </si>
  <si>
    <t>TID_Main_Menu_Options_Shadows</t>
  </si>
  <si>
    <t>Shadows</t>
  </si>
  <si>
    <t>Stíny</t>
  </si>
  <si>
    <t>Schatten</t>
  </si>
  <si>
    <t>Ombres</t>
  </si>
  <si>
    <t>Ombre</t>
  </si>
  <si>
    <t>Sombras</t>
  </si>
  <si>
    <t>Cienie</t>
  </si>
  <si>
    <t>Тени</t>
  </si>
  <si>
    <t>影</t>
  </si>
  <si>
    <t>TID_Main_Menu_Options_Shadows_Hint</t>
  </si>
  <si>
    <t>Unchecking Shadows will increase performance.</t>
  </si>
  <si>
    <t>Vypnutí stínů zvýší výkon</t>
  </si>
  <si>
    <t>Die Deaktivierung der Schatten erhöht die Leistung des Rechners.</t>
  </si>
  <si>
    <t>Se non si selezionano le ombre si possono migliorare le prestazioni.</t>
  </si>
  <si>
    <t>Si desactivas las sombras mejorará el rendimiento.</t>
  </si>
  <si>
    <t>Отключение теней увеличивает производительность.</t>
  </si>
  <si>
    <t>影の選択を解除すると、特定のマップでのパフォーマンスが向上します。</t>
  </si>
  <si>
    <t>TID_Main_Menu_Options_Game_Options</t>
  </si>
  <si>
    <t>Game options</t>
  </si>
  <si>
    <t>Nastavení hry</t>
  </si>
  <si>
    <t>Spieloptionen</t>
  </si>
  <si>
    <t>Options de Jeu</t>
  </si>
  <si>
    <t>Opzioni di gioco</t>
  </si>
  <si>
    <t>Opciones de juego</t>
  </si>
  <si>
    <t>Opcje gry</t>
  </si>
  <si>
    <t>Опции игры</t>
  </si>
  <si>
    <t>ゲームオプション</t>
  </si>
  <si>
    <t>TID_Main_Menu_Options_Game_Speed</t>
  </si>
  <si>
    <t>Game speed</t>
  </si>
  <si>
    <t>Rychlost hry</t>
  </si>
  <si>
    <t>Spielgeschwindigkeit</t>
  </si>
  <si>
    <t>Vitesse du Jeu</t>
  </si>
  <si>
    <t>Velocità di gioco</t>
  </si>
  <si>
    <t>Velocidad del juego</t>
  </si>
  <si>
    <t>Prędkość gry</t>
  </si>
  <si>
    <t>Скорость игры</t>
  </si>
  <si>
    <t>ゲームスピード</t>
  </si>
  <si>
    <t>TID_Main_Menu_Options_Auto_Objectives</t>
  </si>
  <si>
    <t>Auto-show mission objectives</t>
  </si>
  <si>
    <t>Automaticky ukazovat cíle mise</t>
  </si>
  <si>
    <t>Einsatzziele automatisch anzeigen</t>
  </si>
  <si>
    <t>Mostra obiettivi di missione</t>
  </si>
  <si>
    <t>Mostrar objetivos</t>
  </si>
  <si>
    <t>Pokazuj cele misji</t>
  </si>
  <si>
    <t>Показывать цели задания</t>
  </si>
  <si>
    <t>新しいミッションの目的を表示</t>
  </si>
  <si>
    <t>TID_Main_Menu_Options_Auto_Objectives_Hint_Check</t>
  </si>
  <si>
    <t>New mission objectives will appear as dialog boxes.</t>
  </si>
  <si>
    <t>Nové cíle mise se objeví jako dialogová okna</t>
  </si>
  <si>
    <t>Neue Einsatzziele erscheinen als Dialogfenster.</t>
  </si>
  <si>
    <t>Les nouveaux objectifs de mission apparaîtront dans des boites de dialogue.</t>
  </si>
  <si>
    <t>I nuovi obiettivi di missione verranno visualizzati in una finestra di dialogo.</t>
  </si>
  <si>
    <t>Los nuevos objetivos de misión aparecerán en cuadros de diálogo.</t>
  </si>
  <si>
    <t>Nowe cele misji będą pokazywane w oknie dialogowym.</t>
  </si>
  <si>
    <t>Новые цели будут показаны в диалоговом окне.</t>
  </si>
  <si>
    <t>新しいミッションの目的がダイアログボックスで表示されます。</t>
  </si>
  <si>
    <t>TID_Main_Menu_Options_Auto_Objectives_Hint_UnCheck</t>
  </si>
  <si>
    <t>New mission objectives will be manifested by flashing mission objectives button on toolbar.</t>
  </si>
  <si>
    <t>Neue Einsatzziele erscheinen als blinkender Hinweisbutton in der Werkzeugleiste.</t>
  </si>
  <si>
    <t>I nuovi obiettivi di missione verranno visualizzati evidenziando il pulsante degli obbiettivi nella barra degli strumenti.</t>
  </si>
  <si>
    <t>Los nuevos objetivos de misión se indicarán con el parpadeo del botón de objetivos de misión en la barra de herramientas.</t>
  </si>
  <si>
    <t>Nowe cele misji będą pokazywane w specjalnym, migającym polu.</t>
  </si>
  <si>
    <t>Появление новых целей будет объявлено мигающей кнопкой целей на панели инструментов.</t>
  </si>
  <si>
    <t>新しいミッションの目的は、ツールバーの「ミッションの目的」ボタンを押す事で表示されます。</t>
  </si>
  <si>
    <t>TID_Main_Menu_Options_Hold_Mode</t>
  </si>
  <si>
    <t>Permanent Stand ground</t>
  </si>
  <si>
    <t>Trvalý příkaz Zůstaň na místě.</t>
  </si>
  <si>
    <t>Dauerbefehl Stellung halten</t>
  </si>
  <si>
    <t>Ordre Rester permanent</t>
  </si>
  <si>
    <t>Resta sempre fermo</t>
  </si>
  <si>
    <t>Quedarse permanentemente</t>
  </si>
  <si>
    <t>Ciągłe utrzymywanie pozycji</t>
  </si>
  <si>
    <t>Всегда стоять</t>
  </si>
  <si>
    <t>永久的に堅守</t>
  </si>
  <si>
    <t>TID_Main_Menu_Options_Hold_Mode_Hint_Check</t>
  </si>
  <si>
    <t>You can put unit into "Hold mode" -- it will have no volition of its own, it will only carry out explicit orders. To cancel Hold mode, press Free mode button.</t>
  </si>
  <si>
    <t>Můžeš jednotku přepínat mezi módy "Pozor" a "Pohov". V prvním případě nebudou mít žádnou vlastní iniciativu a budou dělat jen to, co jim výslovně nařídíš.</t>
  </si>
  <si>
    <t>Sie können eine Einheit in den "Haltemodus" versetzen. Sie hat dann keinen eigenen Willen mehr, sondern tut nur noch, was Sie ihr befehlen. Um den Haltebefehl aufzuheben, deselektieren Sie diesen Punkt.</t>
  </si>
  <si>
    <t>Puoi attivare un'unità nella modalità Tieni la posizione: non eseguirà azioni autonomamente, ma solo ordini espliciti. Per disattivare questa modalità, premi il pulsante della modalità Libertà di azione.</t>
  </si>
  <si>
    <t>Puedes asignar "Mantener la posición" a la unidad: no tendrá voluntad propia, sólo obedecerá órdenes explícitas. Para cancelar esta modalidad, elige "Modalidad libre".</t>
  </si>
  <si>
    <t>W tym trybie Twoje jednostki nie podejmą żadnych samodzielnych działań. Wszystko odbywać się będzie na Twój wyraźny rozkaz.</t>
  </si>
  <si>
    <t>Вы можете задать юниту режим "Заморозки" - тогда он не будет делать ничего по своему усмотрению, а будет только выполнять прямые приказы. Чтоб отменить этот режим, нажмите кнопку Свободного режима.</t>
  </si>
  <si>
    <t>ユニットは、ホールドモードにする事ができます。ホールドモードでは、自らは決断せず、命令を与えなければ行動しません。ホールドモードをキャンセルするにはフリーモードボタンを押します。</t>
  </si>
  <si>
    <t>TID_Main_Menu_Options_Hold_Mode_Hint_UnCheck</t>
  </si>
  <si>
    <t>A unit will "forget" Stand ground order when it receives any other order.</t>
  </si>
  <si>
    <t>Jednotka zapomene příkaz Zůstaň na místě.</t>
  </si>
  <si>
    <t>Eine Einheit vergisst ihren Befehl "Stellung halten", sobald sie irgendeinen anderen Befehl erhält.</t>
  </si>
  <si>
    <t>Un’unità abbandonerà l’esecuzione dell’ordine Resta fermo quando ne riceverà un altro.</t>
  </si>
  <si>
    <t>La unidad olvidará la orden "Quedarse" al recibir cualquier otra orden.</t>
  </si>
  <si>
    <t>Jednostka ruszy do akcji po otrzymaniu nowego rozkazu.</t>
  </si>
  <si>
    <t>Приказ "Стоять" будет отменен, если юнит получит любой другой приказ.</t>
  </si>
  <si>
    <t>ユニットは、他の指示を受けると待機するという命令を忘れてしまいます。</t>
  </si>
  <si>
    <t>TID_Main_Menu_Options_Units_Behaviour</t>
  </si>
  <si>
    <t>Units behaviour</t>
  </si>
  <si>
    <t>Chování jednotek</t>
  </si>
  <si>
    <t>Verhalten von Einheiten</t>
  </si>
  <si>
    <t>Comportement Unités</t>
  </si>
  <si>
    <t>Comportamento unità</t>
  </si>
  <si>
    <t>Comportamiento de la unidad</t>
  </si>
  <si>
    <t>Zachowanie jednostek</t>
  </si>
  <si>
    <t>Поведение юнитов</t>
  </si>
  <si>
    <t>ユニットの反応</t>
  </si>
  <si>
    <t>TID_Main_Menu_Options_Units_Behaviour_Label</t>
  </si>
  <si>
    <t>Check types of units to flee from enemy instead of engaging him:</t>
  </si>
  <si>
    <t>Jednotky, které mají preferovat ústup před bojem:</t>
  </si>
  <si>
    <t>Einheiten, die vor dem Gegner fliehen sollen, statt ihn anzugreifen:</t>
  </si>
  <si>
    <t>Seleziona le tipologie di unità che devono fuggire dal nemico:</t>
  </si>
  <si>
    <t>Determina si las unidades huyen del enemigo o se enfrentan a él:</t>
  </si>
  <si>
    <t>Wybierz jednostki, które zamiast walczyć z wrogiem będą uciekać</t>
  </si>
  <si>
    <t>Выберите поведение юнитов:</t>
  </si>
  <si>
    <t>敵に攻撃せず逃げるユニットの種類をチェックする</t>
  </si>
  <si>
    <t>TID_Main_Menu_Options_NonSoldiers</t>
  </si>
  <si>
    <t>Non-soldier professions</t>
  </si>
  <si>
    <t>Nebojová povolání</t>
  </si>
  <si>
    <t>Alle außer Soldaten</t>
  </si>
  <si>
    <t>Professioni non militari</t>
  </si>
  <si>
    <t>Profesiones civiles</t>
  </si>
  <si>
    <t>Cywile</t>
  </si>
  <si>
    <t>Невоенные специалисты:</t>
  </si>
  <si>
    <t>兵士ではない職業</t>
  </si>
  <si>
    <t>TID_Main_Menu_Options_NonSoldiers_Hint_UnCheck</t>
  </si>
  <si>
    <t>Mechanics, Engineers and Scientists will prefer engaging enemies</t>
  </si>
  <si>
    <t>Mechanici, dělníci a vědci dávají přednost boji.</t>
  </si>
  <si>
    <t>Mechaniker, Ingenieure und Wissenschaftler greifen lieber Gegner an</t>
  </si>
  <si>
    <t>Meccanici, ingegneri e scienziati preferiranno affrontare il nemico.</t>
  </si>
  <si>
    <t>Mechanicy, Inżynierowie i Naukowcy będą atakować wroga.</t>
  </si>
  <si>
    <t>Механики, инженеры и ученые будут вступать в бой.</t>
  </si>
  <si>
    <t>メカニック、エンジニア、科学者は敵を攻撃しようとします</t>
  </si>
  <si>
    <t>TID_Main_Menu_Options_NonSoldiers_Hint_Check</t>
  </si>
  <si>
    <t>Mechanics, Engineers and Scientists will try to avoid combat.</t>
  </si>
  <si>
    <t>Mechanici, dělníci a vědci dávají přednost ústupu před bojem.</t>
  </si>
  <si>
    <t>Mechaniker, Ingenieure und Wissenschaftler versuchen, Kämpfe zu vermeiden.</t>
  </si>
  <si>
    <t>Meccanici, ingegneri e scienziati cercheranno di evitare lo scontro.</t>
  </si>
  <si>
    <t>Los mecánicos, ingenieros y científicos intentarán evitar el combate.</t>
  </si>
  <si>
    <t>Mechanicy, Inżynierowie i Naukowcy będą uciekać przed wrogiem.</t>
  </si>
  <si>
    <t>Механики, инженеры и ученые будут пытаться спастись бегством.</t>
  </si>
  <si>
    <t>メカニック、エンジニア、科学者は敵との戦いを避けようとします。</t>
  </si>
  <si>
    <t>TID_Main_Menu_Options_Wounded</t>
  </si>
  <si>
    <t>Wounded characters</t>
  </si>
  <si>
    <t>Zraněné postavy</t>
  </si>
  <si>
    <t>Verwundete</t>
  </si>
  <si>
    <t>Personnages blessés</t>
  </si>
  <si>
    <t>Personaggi feriti</t>
  </si>
  <si>
    <t>Personajes heridos</t>
  </si>
  <si>
    <t>Ranni</t>
  </si>
  <si>
    <t>Раненые персонажи:</t>
  </si>
  <si>
    <t>負傷したキャラクター</t>
  </si>
  <si>
    <t>TID_Main_Menu_Options_Wounded_Hint_UnCheck</t>
  </si>
  <si>
    <t>Wounded characters will prefer engaging enemies</t>
  </si>
  <si>
    <t>Zraněné postavy budou pokračovat v boji</t>
  </si>
  <si>
    <t>Verwundete greifen lieber Gegner an</t>
  </si>
  <si>
    <t>I personaggi feriti preferiranno affrontare il nemico.</t>
  </si>
  <si>
    <t>Los personajes heridos preferirán enfrentarse al enemigo.</t>
  </si>
  <si>
    <t>Ranne postacie będą atakować wroga.</t>
  </si>
  <si>
    <t>Раненые персонажи будут вступать в бой.</t>
  </si>
  <si>
    <t>負傷したキャラクターは敵を攻撃しようとします</t>
  </si>
  <si>
    <t>TID_Main_Menu_Options_Wounded_Hint_Check</t>
  </si>
  <si>
    <t>Wounded characters will try to avoid combat.</t>
  </si>
  <si>
    <t>Zraněné postavy se budou snažit stáhnout.</t>
  </si>
  <si>
    <t>Verwundete versuchen, Kämpfe zu vermeiden.</t>
  </si>
  <si>
    <t>I personaggi feriti cercheranno di evitare lo scontro.</t>
  </si>
  <si>
    <t>Los personajes heridos intentarán evitar el combate.</t>
  </si>
  <si>
    <t>Ranne postacie będą uciekać przed wrogiem.</t>
  </si>
  <si>
    <t>Раненые персонажи будут пытаться спастись бегством.</t>
  </si>
  <si>
    <t>負傷したキャラクターは戦いを避けようとします。</t>
  </si>
  <si>
    <t>TID_Main_Menu_Options_Vehicles</t>
  </si>
  <si>
    <t>Damaged vehicles</t>
  </si>
  <si>
    <t>Poškozená vozidla</t>
  </si>
  <si>
    <t>Beschädigte Fahrzeuge</t>
  </si>
  <si>
    <t>Véhicules endommagés</t>
  </si>
  <si>
    <t>Veicoli danneggiati</t>
  </si>
  <si>
    <t>Vehículos dañados</t>
  </si>
  <si>
    <t>Uszkodzone pojazdy</t>
  </si>
  <si>
    <t>Поврежденные машины:</t>
  </si>
  <si>
    <t>ダメージを受けた車両</t>
  </si>
  <si>
    <t>TID_Main_Menu_Options_Vehicles_Hint_UnCheck</t>
  </si>
  <si>
    <t>Damaged vehicles will prefer engaging enemies</t>
  </si>
  <si>
    <t>Poškozená vozidla budou pokračovat v boji.</t>
  </si>
  <si>
    <t>Beschädigte Fahrzeuge greifen lieber Gegner an</t>
  </si>
  <si>
    <t>I veicoli danneggiati preferiranno affrontare il nemico.</t>
  </si>
  <si>
    <t>Los vehículos dañados preferirán enfrentarse al enemigo.</t>
  </si>
  <si>
    <t>Uszkodzone pojazdy będą atakować wroga.</t>
  </si>
  <si>
    <t>Поврежденные машины будут вступать в бой.</t>
  </si>
  <si>
    <t>ダメージを受けた車両は敵を攻撃しようとします</t>
  </si>
  <si>
    <t>TID_Main_Menu_Options_Vehicles_Hint_Check</t>
  </si>
  <si>
    <t>Damaged vehicles will try to avoid combat.</t>
  </si>
  <si>
    <t>Poškozená vozidla se budou snažit stáhnout.</t>
  </si>
  <si>
    <t>Beschädigte Fahrzeuge versuchen, Kämpfe zu vermeiden.</t>
  </si>
  <si>
    <t>I veicoli danneggiati cercheranno di evitare lo scontro.</t>
  </si>
  <si>
    <t>Los vehículos dañados intentarán evitar el combate.</t>
  </si>
  <si>
    <t>Uszkodzone pojazdy będą uciekać przed wrogiem.</t>
  </si>
  <si>
    <t>Поврежденные машины будут пытаться выйти из боя.</t>
  </si>
  <si>
    <t>ダメージを受けた車両は戦いを避けようとします。</t>
  </si>
  <si>
    <t>TID_Main_Menu_Options_OK</t>
  </si>
  <si>
    <t>TID_Main_Menu_Options_Cancel</t>
  </si>
  <si>
    <t>TID_Main_Menu_Multiplayer</t>
  </si>
  <si>
    <t>Multiplayer</t>
  </si>
  <si>
    <t>Hra Více Hráčů</t>
  </si>
  <si>
    <t>Mehrspieler</t>
  </si>
  <si>
    <t>Multijoueur</t>
  </si>
  <si>
    <t>Multigiocatore</t>
  </si>
  <si>
    <t>Multijugador</t>
  </si>
  <si>
    <t>Сетевая игра</t>
  </si>
  <si>
    <t>マルチプレイヤー</t>
  </si>
  <si>
    <t>TID_Main_Menu_Extras</t>
  </si>
  <si>
    <t>Extras</t>
  </si>
  <si>
    <t>Navíc</t>
  </si>
  <si>
    <t>Extra</t>
  </si>
  <si>
    <t>Opcje dodatkowe</t>
  </si>
  <si>
    <t>その他</t>
  </si>
  <si>
    <t>TID_Main_Menu_Extras_Cinematics</t>
  </si>
  <si>
    <t>Cinematics</t>
  </si>
  <si>
    <t>Filmy</t>
  </si>
  <si>
    <t>Filme</t>
  </si>
  <si>
    <t>Cinématiques</t>
  </si>
  <si>
    <t>Sequenze animate</t>
  </si>
  <si>
    <t>Películas</t>
  </si>
  <si>
    <t>Видео</t>
  </si>
  <si>
    <t>ムービー</t>
  </si>
  <si>
    <t>TID_Main_Menu_Extras_Credits</t>
  </si>
  <si>
    <t>Credits</t>
  </si>
  <si>
    <t>Autoři</t>
  </si>
  <si>
    <t>Das Team</t>
  </si>
  <si>
    <t>Crédits</t>
  </si>
  <si>
    <t>Riconoscimenti</t>
  </si>
  <si>
    <t>Créditos</t>
  </si>
  <si>
    <t>Autorzy</t>
  </si>
  <si>
    <t>Титры</t>
  </si>
  <si>
    <t>クレジット</t>
  </si>
  <si>
    <t>TID_Main_Menu_Extras_Back</t>
  </si>
  <si>
    <t>TID_Main_Menu_Am_Side</t>
  </si>
  <si>
    <t>TID_Main_Menu_Ru_Side</t>
  </si>
  <si>
    <t>TID_Main_Menu_Quit</t>
  </si>
  <si>
    <t>Quit</t>
  </si>
  <si>
    <t>Skončit</t>
  </si>
  <si>
    <t>Beenden</t>
  </si>
  <si>
    <t>Quitter</t>
  </si>
  <si>
    <t>Esci</t>
  </si>
  <si>
    <t>Salir</t>
  </si>
  <si>
    <t>Wyjście</t>
  </si>
  <si>
    <t>Выход</t>
  </si>
  <si>
    <t>終了</t>
  </si>
  <si>
    <t>TID_InGame_File_menu_Load_game</t>
  </si>
  <si>
    <t>Load game</t>
  </si>
  <si>
    <t>Nahrát pozici</t>
  </si>
  <si>
    <t>Spiel laden</t>
  </si>
  <si>
    <t>Carica partita</t>
  </si>
  <si>
    <t>Cargar partida</t>
  </si>
  <si>
    <t>Загрузить</t>
  </si>
  <si>
    <t>ゲームのロード</t>
  </si>
  <si>
    <t>TID_InGame_File_menu_Save_game</t>
  </si>
  <si>
    <t>Save game</t>
  </si>
  <si>
    <t>Uložit pozici</t>
  </si>
  <si>
    <t>Spiel speichern</t>
  </si>
  <si>
    <t>Sauvegarder Partie</t>
  </si>
  <si>
    <t>Salva partita</t>
  </si>
  <si>
    <t>Guardar partida</t>
  </si>
  <si>
    <t>Zapisz grę</t>
  </si>
  <si>
    <t>Сохранить</t>
  </si>
  <si>
    <t>ゲームのセーブ</t>
  </si>
  <si>
    <t>TID_InGame_File_menu_Leave_mission</t>
  </si>
  <si>
    <t>Leave mission</t>
  </si>
  <si>
    <t>Ukončit misi</t>
  </si>
  <si>
    <t>Einsatz verlassen</t>
  </si>
  <si>
    <t>Abandonner Mission</t>
  </si>
  <si>
    <t>Abbandona partita</t>
  </si>
  <si>
    <t>Abandonar misión</t>
  </si>
  <si>
    <t>Opuść misję</t>
  </si>
  <si>
    <t>Прервать</t>
  </si>
  <si>
    <t>ミッション終了</t>
  </si>
  <si>
    <t>TID_InGame_File_menu_Exit_program</t>
  </si>
  <si>
    <t>Exit program</t>
  </si>
  <si>
    <t>Ukončit program</t>
  </si>
  <si>
    <t>Programm beenden</t>
  </si>
  <si>
    <t>Quitter Programme</t>
  </si>
  <si>
    <t>Esci dal programma</t>
  </si>
  <si>
    <t>Salir del programa</t>
  </si>
  <si>
    <t>Wyjdź z gry</t>
  </si>
  <si>
    <t>Выход в Win</t>
  </si>
  <si>
    <t>ゲーム終了</t>
  </si>
  <si>
    <t>TID_InGame_File_menu_Save_And_Exit</t>
  </si>
  <si>
    <t>Save and exit</t>
  </si>
  <si>
    <t>Uložit a skončit</t>
  </si>
  <si>
    <t>Speichern &amp; verlassen</t>
  </si>
  <si>
    <t>Sauver et Quitter</t>
  </si>
  <si>
    <t>Salva ed esci</t>
  </si>
  <si>
    <t>Guardar y salir</t>
  </si>
  <si>
    <t>Zapisz i wyjdź</t>
  </si>
  <si>
    <t>Сохр. и выйти</t>
  </si>
  <si>
    <t>セーブして終了</t>
  </si>
  <si>
    <t>TID_InGame_File_menu_Quick_restart</t>
  </si>
  <si>
    <t>Quick restart</t>
  </si>
  <si>
    <t>Rychlý restart</t>
  </si>
  <si>
    <t>Schneller Neustart</t>
  </si>
  <si>
    <t>Recomm. (accéléré)</t>
  </si>
  <si>
    <t>Riavvio rapido</t>
  </si>
  <si>
    <t>Reinicio rápido</t>
  </si>
  <si>
    <t>Szybkie wznowienie</t>
  </si>
  <si>
    <t>Перезапуск</t>
  </si>
  <si>
    <t>クイックリスタート</t>
  </si>
  <si>
    <t>TID_InGame_File_menu_Restart_mission</t>
  </si>
  <si>
    <t>Restart mission</t>
  </si>
  <si>
    <t>Restart mise</t>
  </si>
  <si>
    <t>Einsatz neu starten</t>
  </si>
  <si>
    <t>Recommencer</t>
  </si>
  <si>
    <t>Riavvia missione</t>
  </si>
  <si>
    <t>Reiniciar misión</t>
  </si>
  <si>
    <t>Od początku</t>
  </si>
  <si>
    <t>Переиграть</t>
  </si>
  <si>
    <t>ミッションのリスタート</t>
  </si>
  <si>
    <t>TID_InGame_File_menu_Resume_mission</t>
  </si>
  <si>
    <t>Resume mission</t>
  </si>
  <si>
    <t>Návrat do hry</t>
  </si>
  <si>
    <t>Einsatz fortsetzen</t>
  </si>
  <si>
    <t>Reprendre Mission</t>
  </si>
  <si>
    <t>Ripristina missione</t>
  </si>
  <si>
    <t>Reanudar misión</t>
  </si>
  <si>
    <t>Wróć do misji</t>
  </si>
  <si>
    <t>Продолжить игру</t>
  </si>
  <si>
    <t>ミッションに戻る</t>
  </si>
  <si>
    <t>TID_InGame_File_menu_Confirm_Quick_Restart_Mission</t>
  </si>
  <si>
    <t>Are you sure to quick restart the mission?</t>
  </si>
  <si>
    <t>Opravdu rychle restartovat misi?</t>
  </si>
  <si>
    <t>Sind Sie sicher, dass Sie einen schnellen Neustart dieses Einsatzes wollen?</t>
  </si>
  <si>
    <t>Effectuer un chargement rapide ?</t>
  </si>
  <si>
    <t>Sei sicuro di voler riavviare rapidamente la missione?</t>
  </si>
  <si>
    <t>¿Seguro que deseas reiniciar rápidamente esta misión?</t>
  </si>
  <si>
    <t>Na pewno chcesz szybko wznowić misję?</t>
  </si>
  <si>
    <t>Вы уверены, что хотите переиграть задание?</t>
  </si>
  <si>
    <t>本当にミッションをクイックリスタートしますか？</t>
  </si>
  <si>
    <t>TID_InGame_File_menu_Confirm_Restart_Mission</t>
  </si>
  <si>
    <t>Are you sure to restart the mission?</t>
  </si>
  <si>
    <t>Opravdu restartovat misi?</t>
  </si>
  <si>
    <t>Sind Sie sicher, dass Sie den Einsatz neu starten wollen?</t>
  </si>
  <si>
    <t>Sei sicuro di voler riavviare la missione?</t>
  </si>
  <si>
    <t>¿Seguro que deseas reiniciar esta misión?</t>
  </si>
  <si>
    <t>Na pewno chcesz rozpocząć misję od początku?</t>
  </si>
  <si>
    <t>本当にミッションをリスタートしますか？</t>
  </si>
  <si>
    <t>TID_InGame_File_menu_Confirm_Quit_Mission</t>
  </si>
  <si>
    <t>Are you sure to quit the mission?</t>
  </si>
  <si>
    <t>Opravdu ukončit misi?</t>
  </si>
  <si>
    <t>Den Einsatz verlassen? Sind Sie sicher?</t>
  </si>
  <si>
    <t>Quitter la mission ?</t>
  </si>
  <si>
    <t>Sei sicuro di voler abbandonare la missione?</t>
  </si>
  <si>
    <t>¿Seguro que deseas abandonar esta misión?</t>
  </si>
  <si>
    <t>Na pewno chcesz wyjść z misji?</t>
  </si>
  <si>
    <t>Вы уверены, что хотите выйти?</t>
  </si>
  <si>
    <t>本当にミッションを終了しますか？</t>
  </si>
  <si>
    <t>TID_InGame_File_menu_Confirm_Quit_Game</t>
  </si>
  <si>
    <t>Are you sure to quit the game?</t>
  </si>
  <si>
    <t>Opravdu opustit hru?</t>
  </si>
  <si>
    <t>Das Spiel verlassen? Sind Sie sicher?</t>
  </si>
  <si>
    <t>Sei sicuro di voler abbandonare la partita?</t>
  </si>
  <si>
    <t>Na pewno chcesz wyjść z gry?</t>
  </si>
  <si>
    <t>本当にゲームを終了しますか？</t>
  </si>
  <si>
    <t>TID_InGame_File_menu_Confirm_Leave</t>
  </si>
  <si>
    <t>Leave game and return to menu?</t>
  </si>
  <si>
    <t>Opustit hru a vrátit se do menu?</t>
  </si>
  <si>
    <t>Spiel verlassen und zurück zum Menü?</t>
  </si>
  <si>
    <t>Quitter la partie et revenir au menu principal ?</t>
  </si>
  <si>
    <t>Vuoi abbandonare la partita e tornare al menu?</t>
  </si>
  <si>
    <t>¿Abandonar partida y regresar al menú?</t>
  </si>
  <si>
    <t>Wyjść z gry i wrócić do menu?</t>
  </si>
  <si>
    <t>Выйти из игры и вернуться в меню?</t>
  </si>
  <si>
    <t>ゲームを終了しメニューに戻りますか？</t>
  </si>
  <si>
    <t>TID_InGame_File_menu_Interrupt_Load</t>
  </si>
  <si>
    <t>Do you wish to load your interrupted game?</t>
  </si>
  <si>
    <t>Opravdu nahrát přerušenou hru?</t>
  </si>
  <si>
    <t>Wollen Sie Ihr unterbrochenes Spiel wieder laden?</t>
  </si>
  <si>
    <t>Vuoi caricare la partita interrotta?</t>
  </si>
  <si>
    <t>¿Quieres cargar la partida interrumpida?</t>
  </si>
  <si>
    <t>Na pewno chcesz otworzyć przerwaną grę?</t>
  </si>
  <si>
    <t>Вы хотите загрузить игру?</t>
  </si>
  <si>
    <t>中断したゲームをロードしますか？</t>
  </si>
  <si>
    <t>TID_InGame_File_menu_Interrupt</t>
  </si>
  <si>
    <t>Your mission will be saved as game in progress and program will exit.</t>
  </si>
  <si>
    <t>Rozehraná pozice bude uložena a hra se ukončí.</t>
  </si>
  <si>
    <t>Ihr Einsatz wird als aktueller Spielstand gesichert und das Programm beendet.</t>
  </si>
  <si>
    <t>La mission va être sauvegardée comme partie en cours et le programme va s'interrompre.</t>
  </si>
  <si>
    <t>La tua missione verrà salvata come partita in corso e uscirai dal programma.</t>
  </si>
  <si>
    <t>Tu misión se guardará como una partida en progreso y el programa se cerrará.</t>
  </si>
  <si>
    <t>Gra zostanie zapisana przed wyjściem z programu.</t>
  </si>
  <si>
    <t>Ваша игра будет сохранена, и программа будет закрыта.</t>
  </si>
  <si>
    <t>あなたのミッションはゲーム進行中の状態でセーブされ、プログラムを終了します。</t>
  </si>
  <si>
    <t>TID_InGame_File_menu_Loss</t>
  </si>
  <si>
    <t>You lost!</t>
  </si>
  <si>
    <t>Prohrál jsi!</t>
  </si>
  <si>
    <t>Sie haben verloren!</t>
  </si>
  <si>
    <t>Echec !</t>
  </si>
  <si>
    <t>Hai perso!</t>
  </si>
  <si>
    <t>¡Has perdido!</t>
  </si>
  <si>
    <t>Przegrałeś!</t>
  </si>
  <si>
    <t>Вы проиграли!</t>
  </si>
  <si>
    <t>あなたの敗北です！</t>
  </si>
  <si>
    <t>TID_InGame_File_menu_Win</t>
  </si>
  <si>
    <t>You won!</t>
  </si>
  <si>
    <t>Zvítězil jsi!</t>
  </si>
  <si>
    <t>Sie haben gewonnen!</t>
  </si>
  <si>
    <t>Victoire !</t>
  </si>
  <si>
    <t>Hai vinto!</t>
  </si>
  <si>
    <t>¡Has ganado!</t>
  </si>
  <si>
    <t>Wygrałeś!</t>
  </si>
  <si>
    <t>Вы победили!</t>
  </si>
  <si>
    <t>あなたの勝利です！</t>
  </si>
  <si>
    <t>TID_InGame_LoadSave_Game_saved</t>
  </si>
  <si>
    <t>Game saved!</t>
  </si>
  <si>
    <t>Hra byla uložena!</t>
  </si>
  <si>
    <t>Spiel gespeichert!</t>
  </si>
  <si>
    <t>Partie sauvegardée !</t>
  </si>
  <si>
    <t>Partita salvata!</t>
  </si>
  <si>
    <t>¡Partida guardada!</t>
  </si>
  <si>
    <t>Gra zapisana!</t>
  </si>
  <si>
    <t>Игра сохранена!</t>
  </si>
  <si>
    <t>ゲームがセーブされました！</t>
  </si>
  <si>
    <t>TID_InGame_LoadSave_Save_Title</t>
  </si>
  <si>
    <t>Save</t>
  </si>
  <si>
    <t>Ukládání</t>
  </si>
  <si>
    <t>Speichern</t>
  </si>
  <si>
    <t>Salva</t>
  </si>
  <si>
    <t>Guardar</t>
  </si>
  <si>
    <t>Сохранение</t>
  </si>
  <si>
    <t>セーブ</t>
  </si>
  <si>
    <t>TID_InGame_LoadSave_Load_Title</t>
  </si>
  <si>
    <t>Nahrávání</t>
  </si>
  <si>
    <t>Charger partie</t>
  </si>
  <si>
    <t>TID_InGame_LoadSave_Sort_by</t>
  </si>
  <si>
    <t>Sort by</t>
  </si>
  <si>
    <t>Třídit podle</t>
  </si>
  <si>
    <t>Sortieren nach</t>
  </si>
  <si>
    <t>Classer par</t>
  </si>
  <si>
    <t>Ordinato per</t>
  </si>
  <si>
    <t>Clasificar por</t>
  </si>
  <si>
    <t>Szereguj według</t>
  </si>
  <si>
    <t>Сортировать по</t>
  </si>
  <si>
    <t>項目ソート</t>
  </si>
  <si>
    <t>TID_InGame_LoadSave_Description</t>
  </si>
  <si>
    <t>Description</t>
  </si>
  <si>
    <t>Jména</t>
  </si>
  <si>
    <t>Beschreibung</t>
  </si>
  <si>
    <t>Descrizione</t>
  </si>
  <si>
    <t>Descripción</t>
  </si>
  <si>
    <t>Описание</t>
  </si>
  <si>
    <t>詳細</t>
  </si>
  <si>
    <t>TID_InGame_LoadSave_Time</t>
  </si>
  <si>
    <t>Date &amp; Time</t>
  </si>
  <si>
    <t>Data a času</t>
  </si>
  <si>
    <t>Datum &amp; Zeit</t>
  </si>
  <si>
    <t>Date &amp; Heure</t>
  </si>
  <si>
    <t>Data e ora</t>
  </si>
  <si>
    <t>Fecha y hora</t>
  </si>
  <si>
    <t>Data i czas</t>
  </si>
  <si>
    <t>Дата &amp; Время</t>
  </si>
  <si>
    <t>日付＆時刻</t>
  </si>
  <si>
    <t>TID_InGame_LoadSave_Mission</t>
  </si>
  <si>
    <t>Campaign &amp; Mission</t>
  </si>
  <si>
    <t>Kampaně a mise</t>
  </si>
  <si>
    <t>Feldzug &amp; Einsatz</t>
  </si>
  <si>
    <t>Opération &amp; Mission</t>
  </si>
  <si>
    <t>Campagna e missione</t>
  </si>
  <si>
    <t>Campaña y misión</t>
  </si>
  <si>
    <t>Kampania i misja</t>
  </si>
  <si>
    <t>Кампания &amp; Задание</t>
  </si>
  <si>
    <t>キャンペーン＆ミッション</t>
  </si>
  <si>
    <t>TID_InGame_LoadSave_Load</t>
  </si>
  <si>
    <t>Nahrát</t>
  </si>
  <si>
    <t>TID_InGame_LoadSave_Save</t>
  </si>
  <si>
    <t>Uložit</t>
  </si>
  <si>
    <t>Sauvegarder</t>
  </si>
  <si>
    <t>TID_InGame_LoadSave_Delete</t>
  </si>
  <si>
    <t>Effacer</t>
  </si>
  <si>
    <t>Usuń</t>
  </si>
  <si>
    <t>TID_InGame_LoadSave_Back</t>
  </si>
  <si>
    <t>TID_InGame_LoadSave_Delete_Conf</t>
  </si>
  <si>
    <t>Are you sure to delete current save?</t>
  </si>
  <si>
    <t>Opravdu smazat tutu uloženou pozici?</t>
  </si>
  <si>
    <t>Sind Sie sicher, dass Sie diesen Spielstand löschen möchten?</t>
  </si>
  <si>
    <t>Effacer la sauvegarde sélectionnée ?</t>
  </si>
  <si>
    <t>Sei sicuro di voler cancellare il salvataggio selezionato?</t>
  </si>
  <si>
    <t>¿Seguro que quieres borrar esta partida?</t>
  </si>
  <si>
    <t>Na pewno chcesz skasować zapisaną grę?</t>
  </si>
  <si>
    <t>Вы уверены, что хотите удалить сохраненную игру?</t>
  </si>
  <si>
    <t>本当に現在のセーブデータを削除しますか？</t>
  </si>
  <si>
    <t>TID_InGame_LoadSave_Replace_Conf</t>
  </si>
  <si>
    <t>Are you sure to replace current save?</t>
  </si>
  <si>
    <t>Opravdu přepsat uloženou pozici?</t>
  </si>
  <si>
    <t>Sind Sie sicher, dass Sie diesen Spielstand ersetzen möchten?</t>
  </si>
  <si>
    <t>Remplacer l'actuelle sauvegarde ?</t>
  </si>
  <si>
    <t>Sei sicuro di voler sostituire il salvataggio selezionato?</t>
  </si>
  <si>
    <t>¿Seguro que quieres sustituir esta partida?</t>
  </si>
  <si>
    <t>Na pewno chcesz zapisać grę zamiast innej?</t>
  </si>
  <si>
    <t>Вы уверены, что хотите переписать эту игру?</t>
  </si>
  <si>
    <t>本当に現在のセーブデータを入れ換えますか？</t>
  </si>
  <si>
    <t>TID_InGame_LoadSave_Was_Deleted_Conf</t>
  </si>
  <si>
    <t>Your save has been deleted.</t>
  </si>
  <si>
    <t>Uložená pozice byla smazána.</t>
  </si>
  <si>
    <t>Spielstand wurde gelöscht.</t>
  </si>
  <si>
    <t>Sauvegarde annulée</t>
  </si>
  <si>
    <t>Il tuo salvataggio è stato cancellato.</t>
  </si>
  <si>
    <t>La partida guardada ha sido borrada.</t>
  </si>
  <si>
    <t>Zapisana gra została skasowana.</t>
  </si>
  <si>
    <t>Игра была удалена.</t>
  </si>
  <si>
    <t>セーブデータは削除されました。</t>
  </si>
  <si>
    <t>TID_InGame_LoadSave_Was_Saved_Conf</t>
  </si>
  <si>
    <t>Your game has been saved.</t>
  </si>
  <si>
    <t>Pozice byla uložena.</t>
  </si>
  <si>
    <t>Spielstand wurde gespeichert</t>
  </si>
  <si>
    <t>La tua partita è stata salvata.</t>
  </si>
  <si>
    <t>La partida ha sido guardada.</t>
  </si>
  <si>
    <t>Gra została zapisana.</t>
  </si>
  <si>
    <t>Игра сохранена.</t>
  </si>
  <si>
    <t>ゲームはセーブされました。</t>
  </si>
  <si>
    <t>TID_InGame_LoadSave_Load_Error</t>
  </si>
  <si>
    <t>Unable to load the game</t>
  </si>
  <si>
    <t>Není možné nahrát pozici</t>
  </si>
  <si>
    <t>Kann Spielstand nicht laden</t>
  </si>
  <si>
    <t>Echec du chargement</t>
  </si>
  <si>
    <t>Non è stato possibile caricare la partita.</t>
  </si>
  <si>
    <t>No se ha podido cargar la partida.</t>
  </si>
  <si>
    <t>Nie można otworzyć gry!</t>
  </si>
  <si>
    <t>Не могу загрузить игру</t>
  </si>
  <si>
    <t>ゲームをロードすることができません</t>
  </si>
  <si>
    <t>TID_InGame_LoadSave_Save_Error</t>
  </si>
  <si>
    <t>Unable to save the game</t>
  </si>
  <si>
    <t>Není možné uložit pozici</t>
  </si>
  <si>
    <t>Kann Spielstand nicht speichern</t>
  </si>
  <si>
    <t>Echec de la sauvegarde</t>
  </si>
  <si>
    <t>Non è stato possibile salvare la partita.</t>
  </si>
  <si>
    <t>No se ha podido guardar la partida.</t>
  </si>
  <si>
    <t>Nie można zapisać gry!</t>
  </si>
  <si>
    <t>Не могу сохранить игру</t>
  </si>
  <si>
    <t>ゲームをセーブすることができません。</t>
  </si>
  <si>
    <t>TID_InGame_Mission_objectives_Title</t>
  </si>
  <si>
    <t>Mission objectives</t>
  </si>
  <si>
    <t>Cíle mise</t>
  </si>
  <si>
    <t>Einsatzziele</t>
  </si>
  <si>
    <t>Objectifs de Mission</t>
  </si>
  <si>
    <t>Obiettivi di missione</t>
  </si>
  <si>
    <t>Objetivos de la misión</t>
  </si>
  <si>
    <t>Cele misji</t>
  </si>
  <si>
    <t>Цели задания</t>
  </si>
  <si>
    <t>ミッションの目的</t>
  </si>
  <si>
    <t>TID_InGame_Mission_objectives_Main_objectives</t>
  </si>
  <si>
    <t>Main objectives</t>
  </si>
  <si>
    <t>Hlavní cíle</t>
  </si>
  <si>
    <t>Vorrangige Ziele</t>
  </si>
  <si>
    <t>Objectifs Prioritaires</t>
  </si>
  <si>
    <t>Obiettivi principali</t>
  </si>
  <si>
    <t>Objetivos principales</t>
  </si>
  <si>
    <t>Główne cele</t>
  </si>
  <si>
    <t>Главные цели</t>
  </si>
  <si>
    <t>主目的</t>
  </si>
  <si>
    <t>TID_InGame_Mission_objectives_Secondary_objectives</t>
  </si>
  <si>
    <t>Secondary objectives</t>
  </si>
  <si>
    <t>Vedlejší cíle</t>
  </si>
  <si>
    <t>Nebenrangige Ziele</t>
  </si>
  <si>
    <t>Objectifs secondaires</t>
  </si>
  <si>
    <t>Obiettivi secondari</t>
  </si>
  <si>
    <t>Objetivos secundarios</t>
  </si>
  <si>
    <t>Cele drugorzędne</t>
  </si>
  <si>
    <t>Вторичные цели</t>
  </si>
  <si>
    <t>二次目的</t>
  </si>
  <si>
    <t>TID_InGame_Mission_objectives_Optional_objectives</t>
  </si>
  <si>
    <t>Alternative objectives</t>
  </si>
  <si>
    <t>Alternativní cíle</t>
  </si>
  <si>
    <t>Alternative Ziele</t>
  </si>
  <si>
    <t>Autres objectifs</t>
  </si>
  <si>
    <t>Obiettivi alternativi</t>
  </si>
  <si>
    <t>Objetivos alternativos</t>
  </si>
  <si>
    <t>Cele dodatkowe</t>
  </si>
  <si>
    <t>Альтернативные цели</t>
  </si>
  <si>
    <t>その他の目的</t>
  </si>
  <si>
    <t>TID_InGame_Mission_objectives_Text</t>
  </si>
  <si>
    <t>Text</t>
  </si>
  <si>
    <t>Texte</t>
  </si>
  <si>
    <t>Testo</t>
  </si>
  <si>
    <t>Texto</t>
  </si>
  <si>
    <t>Tekst</t>
  </si>
  <si>
    <t>Текст</t>
  </si>
  <si>
    <t>テキスト</t>
  </si>
  <si>
    <t>TID_InGame_Mission_objectives_OK</t>
  </si>
  <si>
    <t>TID_InGame_Mission_objectives_Next</t>
  </si>
  <si>
    <t>Next</t>
  </si>
  <si>
    <t>Další</t>
  </si>
  <si>
    <t>Nächste</t>
  </si>
  <si>
    <t>Suivant</t>
  </si>
  <si>
    <t>Avanti</t>
  </si>
  <si>
    <t>Siguiente</t>
  </si>
  <si>
    <t>Następne</t>
  </si>
  <si>
    <t>Далее</t>
  </si>
  <si>
    <t>次</t>
  </si>
  <si>
    <t>TID_InGame_Mission_objectives_End_mission</t>
  </si>
  <si>
    <t>End mission</t>
  </si>
  <si>
    <t>Konec mise</t>
  </si>
  <si>
    <t>Einsatz beenden</t>
  </si>
  <si>
    <t>Fine missione</t>
  </si>
  <si>
    <t>Finalizar misión</t>
  </si>
  <si>
    <t>Skończ misję</t>
  </si>
  <si>
    <t>TID_InGame_Mission_objectives_Continue</t>
  </si>
  <si>
    <t>Continue</t>
  </si>
  <si>
    <t>Fortsetzen</t>
  </si>
  <si>
    <t>Continuer</t>
  </si>
  <si>
    <t>Continua</t>
  </si>
  <si>
    <t>Continuar</t>
  </si>
  <si>
    <t>Kontynuuj</t>
  </si>
  <si>
    <t>TID_InGame_Mission_objectives_None</t>
  </si>
  <si>
    <t>No mission objectives yet.</t>
  </si>
  <si>
    <t>Zatím nejsou žádné cíle mise</t>
  </si>
  <si>
    <t>Noch keine Einsatzziele</t>
  </si>
  <si>
    <t>Aucun objectif de mission</t>
  </si>
  <si>
    <t>Non ci sono ancora obiettivi di missione.</t>
  </si>
  <si>
    <t>Todavía no hay objetivos de misión.</t>
  </si>
  <si>
    <t>Nie ma jeszcze celów misji.</t>
  </si>
  <si>
    <t>Пока нет никаких целей.</t>
  </si>
  <si>
    <t>まだミッションの目的はありません。</t>
  </si>
  <si>
    <t>TID_InGame_Team_review_Title</t>
  </si>
  <si>
    <t>Team Review</t>
  </si>
  <si>
    <t>Prohlížení jednotek</t>
  </si>
  <si>
    <t>Team inspizieren</t>
  </si>
  <si>
    <t>Revue Equipe</t>
  </si>
  <si>
    <t>Rassegna squadra</t>
  </si>
  <si>
    <t>Revisar grupo</t>
  </si>
  <si>
    <t>Przegląd zespołu</t>
  </si>
  <si>
    <t>Обзор команды</t>
  </si>
  <si>
    <t>チームを見る</t>
  </si>
  <si>
    <t>TID_InGame_Team_review_Show_Soldiers</t>
  </si>
  <si>
    <t>Show Soldiers</t>
  </si>
  <si>
    <t>Zobrazit vojáky</t>
  </si>
  <si>
    <t>Soldaten zeigen</t>
  </si>
  <si>
    <t>Montrer Soldats</t>
  </si>
  <si>
    <t>Mostra soldati</t>
  </si>
  <si>
    <t>Mostrar soldados</t>
  </si>
  <si>
    <t>Pokaż żołnierzy</t>
  </si>
  <si>
    <t>Показать солдат</t>
  </si>
  <si>
    <t>兵士を表示</t>
  </si>
  <si>
    <t>TID_InGame_Team_review_Show_Mechanics</t>
  </si>
  <si>
    <t>Show Mechanics</t>
  </si>
  <si>
    <t>Zobrazit mechaniky</t>
  </si>
  <si>
    <t>Mechaniker zeigen</t>
  </si>
  <si>
    <t>Montrer Mécanos</t>
  </si>
  <si>
    <t>Mostra meccanici</t>
  </si>
  <si>
    <t>Mostrar mecánicos</t>
  </si>
  <si>
    <t>Pokaż mechaników</t>
  </si>
  <si>
    <t>Показать механиков</t>
  </si>
  <si>
    <t>メカニックを表示</t>
  </si>
  <si>
    <t>TID_InGame_Team_review_Show_Engineers</t>
  </si>
  <si>
    <t>Show Engineers</t>
  </si>
  <si>
    <t>Zobrazit dělníky</t>
  </si>
  <si>
    <t>Ingenieure zeigen</t>
  </si>
  <si>
    <t>Montrer Ingénieurs</t>
  </si>
  <si>
    <t>Mostra ingegneri</t>
  </si>
  <si>
    <t>Mostrar ingenieros</t>
  </si>
  <si>
    <t>Pokaż inżynierów</t>
  </si>
  <si>
    <t>Показать инженеров</t>
  </si>
  <si>
    <t>エンジニアを表示</t>
  </si>
  <si>
    <t>TID_InGame_Team_review_Show_Scientists</t>
  </si>
  <si>
    <t>Show Scientists</t>
  </si>
  <si>
    <t>Zobrazit vědce</t>
  </si>
  <si>
    <t>Wissenschaftler zeigen</t>
  </si>
  <si>
    <t>Montrer Scientifiques</t>
  </si>
  <si>
    <t>Mostra scienziati</t>
  </si>
  <si>
    <t>Mostrar científicos</t>
  </si>
  <si>
    <t>Pokaż naukowców</t>
  </si>
  <si>
    <t>Показать ученых</t>
  </si>
  <si>
    <t>科学者を表示</t>
  </si>
  <si>
    <t>TID_InGame_Team_review_Show_Snipers</t>
  </si>
  <si>
    <t>Show Snipers</t>
  </si>
  <si>
    <t>Zobrazit odstřelovače</t>
  </si>
  <si>
    <t>Scharfschützen zeigen</t>
  </si>
  <si>
    <t>Montrer Snipers</t>
  </si>
  <si>
    <t>Mostra cecchini</t>
  </si>
  <si>
    <t>Mostrar francotiradores</t>
  </si>
  <si>
    <t>Pokaż snajperów</t>
  </si>
  <si>
    <t>Показать снайперов</t>
  </si>
  <si>
    <t>スナイパーを表示</t>
  </si>
  <si>
    <t>TID_InGame_Team_review_Show_Bazookers</t>
  </si>
  <si>
    <t>Show Bazookers</t>
  </si>
  <si>
    <t>Zobrazit bazukéry</t>
  </si>
  <si>
    <t>Panzerfaustschützen zeigen</t>
  </si>
  <si>
    <t>Montrer Bazookers</t>
  </si>
  <si>
    <t>Mostra addetti al bazooka</t>
  </si>
  <si>
    <t>Mostrar operadores de bazooka</t>
  </si>
  <si>
    <t>Pokaż ludzi z bazookami</t>
  </si>
  <si>
    <t>Показать гранатометчиков</t>
  </si>
  <si>
    <t>バズーカ砲手を表示</t>
  </si>
  <si>
    <t>TID_InGame_Team_review_Show_Mortarmen</t>
  </si>
  <si>
    <t>Show Mortarmen</t>
  </si>
  <si>
    <t>Zobrazit minometčíky</t>
  </si>
  <si>
    <t>Mörserschützen zeigen</t>
  </si>
  <si>
    <t>Montrer Servants Mortiers</t>
  </si>
  <si>
    <t>Mostra addetti al mortaio</t>
  </si>
  <si>
    <t>Mostrar operadores de morteros</t>
  </si>
  <si>
    <t>Pokaż celowniczych moździerzy</t>
  </si>
  <si>
    <t>Показать минометчиков</t>
  </si>
  <si>
    <t>迫撃砲手を表示</t>
  </si>
  <si>
    <t>TID_InGame_Team_review_Show_Apeman</t>
  </si>
  <si>
    <t>Show Apeman</t>
  </si>
  <si>
    <t>Zobrazit Opičáky</t>
  </si>
  <si>
    <t>Affenmenschen zeigen</t>
  </si>
  <si>
    <t>Montrer Peks/Sibéritus</t>
  </si>
  <si>
    <t>Mostra uomini-scimmia</t>
  </si>
  <si>
    <t>Mostrar simios</t>
  </si>
  <si>
    <t>Pokaż Małpoludy</t>
  </si>
  <si>
    <t>Показать обезьян</t>
  </si>
  <si>
    <t>エイプマンを表示</t>
  </si>
  <si>
    <t>TID_InGame_Team_review_Review_People</t>
  </si>
  <si>
    <t>Review people</t>
  </si>
  <si>
    <t>Přehled lidí</t>
  </si>
  <si>
    <t>Leute inspizieren</t>
  </si>
  <si>
    <t>Revue Individus</t>
  </si>
  <si>
    <t>Rassegna uomini</t>
  </si>
  <si>
    <t>Examinar al equipo</t>
  </si>
  <si>
    <t>Przegląd ludzi</t>
  </si>
  <si>
    <t>Обзор людей</t>
  </si>
  <si>
    <t>キャラクターを見る</t>
  </si>
  <si>
    <t>TID_InGame_Team_review_Review_Vehicles</t>
  </si>
  <si>
    <t>Review vehicles</t>
  </si>
  <si>
    <t>Přehled vozidel</t>
  </si>
  <si>
    <t>Fahrzeuge inspizieren</t>
  </si>
  <si>
    <t>Revue Véhicules</t>
  </si>
  <si>
    <t>Rassegna veicoli</t>
  </si>
  <si>
    <t>Examinar los vehículos</t>
  </si>
  <si>
    <t>Przegląd pojazdów</t>
  </si>
  <si>
    <t>Обзор машин</t>
  </si>
  <si>
    <t>車両を見る</t>
  </si>
  <si>
    <t>TID_InGame_Team_review_Review_Buildings</t>
  </si>
  <si>
    <t>Review buildings</t>
  </si>
  <si>
    <t>Přehled budov</t>
  </si>
  <si>
    <t>Gebäude inspizieren</t>
  </si>
  <si>
    <t>Revue Bâtiments</t>
  </si>
  <si>
    <t>Rassegna edifici</t>
  </si>
  <si>
    <t>Examinar los edificios</t>
  </si>
  <si>
    <t>Przegląd budynków</t>
  </si>
  <si>
    <t>Обзор зданий</t>
  </si>
  <si>
    <t>建物を見る</t>
  </si>
  <si>
    <t>TID_InGame_Team_review_Group</t>
  </si>
  <si>
    <t>Press Ctrl to create group, click to select group</t>
  </si>
  <si>
    <t>Stiskni Ctrl k vytvoření skupiny, kliknutím ji označ</t>
  </si>
  <si>
    <t>Strg drücken, um Gruppe zu erstellen, anklicken, um Gruppe auszuwählen.</t>
  </si>
  <si>
    <t>Appuyez sur Ctrl pour créer un groupe, cliquez pour le sélectionner</t>
  </si>
  <si>
    <t>Premi Ctrl per creare un gruppo, clicca per selezionare un gruppo.</t>
  </si>
  <si>
    <t>Pulsar Ctrl para crear un grupo; haz clic para seleccionar un grupo.</t>
  </si>
  <si>
    <t>Naciśnij Ctrl, by utworzyć grupę. Kliknij, by ją wybrać.</t>
  </si>
  <si>
    <t>Нажмите Ctrl для создания группы, кликните для выбора группы</t>
  </si>
  <si>
    <t>TID_InGame_Team_review_Sort_by_Combat_skill</t>
  </si>
  <si>
    <t>Sort by Combat skill</t>
  </si>
  <si>
    <t>Setřídit podle úrovně bojové dovednosti</t>
  </si>
  <si>
    <t>Nach Soldaten-Fähigkeit sortieren</t>
  </si>
  <si>
    <t>Classer par Niveau Militaire</t>
  </si>
  <si>
    <t>Ordinati per capacità di combattimento</t>
  </si>
  <si>
    <t>Clasificar por habilidades como soldado.</t>
  </si>
  <si>
    <t>Szereguj według umiejętności walki</t>
  </si>
  <si>
    <t>Сортировать по боевым навыкам</t>
  </si>
  <si>
    <t>コンバットスキルで並び替え</t>
  </si>
  <si>
    <t>TID_InGame_Team_review_Sort_by_Engineering_skill</t>
  </si>
  <si>
    <t>Sort by Engineering skill</t>
  </si>
  <si>
    <t>Setřídit podle úrovně pracovní dovednosti</t>
  </si>
  <si>
    <t>Nach Ingenieur-Fähigkeit sortieren</t>
  </si>
  <si>
    <t>Classer par Niveau d'Ingiénerie</t>
  </si>
  <si>
    <t>Ordinati per conoscenze ingegneristiche</t>
  </si>
  <si>
    <t>Clasificar por habilidades como ingeniero.</t>
  </si>
  <si>
    <t>Szereguj według umiejętności inżynierii</t>
  </si>
  <si>
    <t>Сортировать по инженерным навыкам</t>
  </si>
  <si>
    <t>エンジニアスキルで並び替え</t>
  </si>
  <si>
    <t>TID_InGame_Team_review_Sort_by_Science_skill</t>
  </si>
  <si>
    <t>Sort by Science skill</t>
  </si>
  <si>
    <t>Setřídit podle úrovně vědecké dovednosti</t>
  </si>
  <si>
    <t>Nach Wissenschaftler-Fähigkeit sortieren</t>
  </si>
  <si>
    <t>Classer par Niveau Scientifique</t>
  </si>
  <si>
    <t>Ordinati per conoscenze scientifiche</t>
  </si>
  <si>
    <t>Clasificar por habilidades como científico.</t>
  </si>
  <si>
    <t>Szereguj według umiejętności naukowych</t>
  </si>
  <si>
    <t>Сортировать по научным навыкам</t>
  </si>
  <si>
    <t>科学スキルで並び替え</t>
  </si>
  <si>
    <t>TID_InGame_Team_review_Sort_by_Mechanic_skill</t>
  </si>
  <si>
    <t>Sort by Mechanic skill</t>
  </si>
  <si>
    <t>Setřídit podle úrovně mechanické dovednosti</t>
  </si>
  <si>
    <t>Nach Mechaniker-Fähigkeit sortieren</t>
  </si>
  <si>
    <t>Classer par Niveau Mécanique</t>
  </si>
  <si>
    <t>Ordinati per conoscenze meccaniche</t>
  </si>
  <si>
    <t>Clasificar por habilidades como mecánico.</t>
  </si>
  <si>
    <t>Szereguj według umiejętności mechaniki</t>
  </si>
  <si>
    <t>Сортировать по навыкам механика</t>
  </si>
  <si>
    <t>メカニカルスキルで並び替え</t>
  </si>
  <si>
    <t>TID_InGame_Team_review_Show_Human_driven_vehicles</t>
  </si>
  <si>
    <t>Show Human driven vehicles</t>
  </si>
  <si>
    <t>Zobrazit vozidla řízená lidmi</t>
  </si>
  <si>
    <t>Von Menschen gefahrene Fahrzeuge zeigen</t>
  </si>
  <si>
    <t>Montrer Véhicules Humains</t>
  </si>
  <si>
    <t>Mostra veicoli guidati da umani</t>
  </si>
  <si>
    <t>Mostrar vehículos conducidos por humanos.</t>
  </si>
  <si>
    <t>Pokaż pojazdy prowadzone przez ludzi</t>
  </si>
  <si>
    <t>Показать машины, управляемые людьми</t>
  </si>
  <si>
    <t>人間が操縦している車両を表示</t>
  </si>
  <si>
    <t>TID_InGame_Team_review_Show_Computer_controlled_vehicles</t>
  </si>
  <si>
    <t>Show Computer controlled vehicles</t>
  </si>
  <si>
    <t>Zobrazit vozidla řízená počítačem</t>
  </si>
  <si>
    <t>Computergesteuerte Fahrzeuge zeigen</t>
  </si>
  <si>
    <t>Montrer Véhicules Ordinateur</t>
  </si>
  <si>
    <t>Mostra veicoli controllati dal computer</t>
  </si>
  <si>
    <t>Mostrar vehículos controlados por ordenador.</t>
  </si>
  <si>
    <t>Pokaż pojazdy kontrolowane komputerowo</t>
  </si>
  <si>
    <t>Показать машины с компьютерным управлением</t>
  </si>
  <si>
    <t>コンピューターが操作している車両を表示</t>
  </si>
  <si>
    <t>TID_InGame_Team_review_Show_Remote_controlled_vehicles</t>
  </si>
  <si>
    <t>Show Remote controlled vehicles</t>
  </si>
  <si>
    <t>Zobrazit dálkově ovládaná vozidla</t>
  </si>
  <si>
    <t>Ferngesteuerte Fahrzeuge zeigen</t>
  </si>
  <si>
    <t>Montrer Véhicules Télécommandés</t>
  </si>
  <si>
    <t>Mostra veicoli controllati a distanza</t>
  </si>
  <si>
    <t>Mostrar vehículos controlados por control remoto.</t>
  </si>
  <si>
    <t>Pokaż zdalnie sterowane pojazdy</t>
  </si>
  <si>
    <t>Показать машины с дистанционным управлением</t>
  </si>
  <si>
    <t>リモート操作している車両を表示</t>
  </si>
  <si>
    <t>TID_InGame_Team_review_Show_Apeman_driven_vehicles</t>
  </si>
  <si>
    <t>Show Apeman driven vehicles</t>
  </si>
  <si>
    <t>Zobrazit vozidla řízená Opičáky</t>
  </si>
  <si>
    <t>Von Affenmenschen gefahrene Fahrzeuge zeigen</t>
  </si>
  <si>
    <t>Montrer Véhicules Peks/Sibéritus</t>
  </si>
  <si>
    <t>Mostra veicoli guidati dagli uomini-scimmia</t>
  </si>
  <si>
    <t>Mostrar vehículos conducidos por simios.</t>
  </si>
  <si>
    <t>Pokaż pojazdy kierowane przez Małpoludy</t>
  </si>
  <si>
    <t>Показать машины под управлением обезьян</t>
  </si>
  <si>
    <t>エイプマンが操作している車両を表示する</t>
  </si>
  <si>
    <t>TID_InGame_Team_review_Sort_by_Speed</t>
  </si>
  <si>
    <t>Sort by Speed</t>
  </si>
  <si>
    <t>Setřídit podle rychlosti</t>
  </si>
  <si>
    <t>Nach Geschwindigkeit sortieren</t>
  </si>
  <si>
    <t>Classer par Vitesse</t>
  </si>
  <si>
    <t>Ordinati per velocità</t>
  </si>
  <si>
    <t>Clasificar por velocidad.</t>
  </si>
  <si>
    <t>Szereguj według prędkości</t>
  </si>
  <si>
    <t>Сортировать по скорости</t>
  </si>
  <si>
    <t>スピードで並び替え</t>
  </si>
  <si>
    <t>TID_InGame_Team_review_Sort_by_Defence</t>
  </si>
  <si>
    <t>Sort by Defence</t>
  </si>
  <si>
    <t>Setřídit podle obrany</t>
  </si>
  <si>
    <t>Nach Verteidigung sortieren</t>
  </si>
  <si>
    <t>Classer par Défense</t>
  </si>
  <si>
    <t>Ordinati per difesa</t>
  </si>
  <si>
    <t>Clasificar por defensas.</t>
  </si>
  <si>
    <t>Szereguj według obrony</t>
  </si>
  <si>
    <t>Сортировать по защите</t>
  </si>
  <si>
    <t>防御力で並び替え</t>
  </si>
  <si>
    <t>TID_InGame_Team_review_Sort_by_Attack_vs__soft_targets</t>
  </si>
  <si>
    <t>Sort by Attack vs. soft targets</t>
  </si>
  <si>
    <t>Setřídit podle útoku proti měkkým cílům</t>
  </si>
  <si>
    <t>Nach Angriff gg. weiche Ziele sortieren</t>
  </si>
  <si>
    <t>Classer par Attaque Cibles Légères</t>
  </si>
  <si>
    <t>Ordinati per attacco contro bersagli leggeri</t>
  </si>
  <si>
    <t>Clasificar por ataque contra seres vivos.</t>
  </si>
  <si>
    <t>Szereguj według siły ataku przeciwko istotom żywym</t>
  </si>
  <si>
    <t>Сортировать по мощности атаки против обычных целей</t>
  </si>
  <si>
    <t>対生物攻撃力で並び替え</t>
  </si>
  <si>
    <t>TID_InGame_Team_review_Sort_by_Attack_vs__vehicles</t>
  </si>
  <si>
    <t>Sort by Attack vs. vehicles</t>
  </si>
  <si>
    <t>Setřídit podle útoku proti vozidlům</t>
  </si>
  <si>
    <t>Nach Angriff gg. Fahrzeuge sortieren</t>
  </si>
  <si>
    <t>Classer par Attaque Véhicules</t>
  </si>
  <si>
    <t>Ordinati per attacco contro veicoli</t>
  </si>
  <si>
    <t>Clasificar por ataque contra vehículos.</t>
  </si>
  <si>
    <t>Szereguj według siły ataku przeciwko pojazdom</t>
  </si>
  <si>
    <t>Сортировать по мощности атаки против машин</t>
  </si>
  <si>
    <t>対車両攻撃力で並び替え</t>
  </si>
  <si>
    <t>TID_InGame_Team_review_Sort_by_Attack_vs__buildings</t>
  </si>
  <si>
    <t>Sort by Attack vs. buildings</t>
  </si>
  <si>
    <t>Setřídit podle útoku proti budovám</t>
  </si>
  <si>
    <t>Nach Angriff gg. Gebäude sortieren</t>
  </si>
  <si>
    <t>Classer par Attaque Bâtiments</t>
  </si>
  <si>
    <t>Ordinati per attacco contro edifici</t>
  </si>
  <si>
    <t>Clasificar por ataque contra edificios.</t>
  </si>
  <si>
    <t>Szereguj według siły ataku przeciwko budynkom</t>
  </si>
  <si>
    <t>Сортировать по мощности атаки против зданий</t>
  </si>
  <si>
    <t>対建物攻撃力で並び替え</t>
  </si>
  <si>
    <t>TID_InGame_Team_review_Show_Main_buildings</t>
  </si>
  <si>
    <t>Show Main buildings</t>
  </si>
  <si>
    <t>Zobrazit hlavní budovy</t>
  </si>
  <si>
    <t>Hauptgebäude zeigen</t>
  </si>
  <si>
    <t>Montrer Bâtiments Principaux</t>
  </si>
  <si>
    <t>Mostra edifici principali</t>
  </si>
  <si>
    <t>Mostrar edificios principales.</t>
  </si>
  <si>
    <t>Pokaż główne budynki</t>
  </si>
  <si>
    <t>Показать основные здания</t>
  </si>
  <si>
    <t>メインの建物を表示する</t>
  </si>
  <si>
    <t>TID_InGame_Team_review_Show_Defensive_buildings</t>
  </si>
  <si>
    <t>Show Defensive buildings</t>
  </si>
  <si>
    <t>Zobrazit obranné budovy</t>
  </si>
  <si>
    <t>Verteidigungsanlagen zeigen</t>
  </si>
  <si>
    <t>Montrer Bâtiments Défensifs</t>
  </si>
  <si>
    <t>Mostra edifici di difesa</t>
  </si>
  <si>
    <t>Mostrar edificios defensivos.</t>
  </si>
  <si>
    <t>Pokaż budynki obronne</t>
  </si>
  <si>
    <t>Показать защитные здания</t>
  </si>
  <si>
    <t>防衛施設を表示する</t>
  </si>
  <si>
    <t>TID_InGame_Team_review_Show_Resource_buildings</t>
  </si>
  <si>
    <t>Show Resource buildings</t>
  </si>
  <si>
    <t>Zobrazit ekonomické budovy</t>
  </si>
  <si>
    <t>Rohstoffanlagen zeigen</t>
  </si>
  <si>
    <t>Montrer Bâtiments de Ressources</t>
  </si>
  <si>
    <t>Mostra edifici per le risorse</t>
  </si>
  <si>
    <t>Mostrar edificios de recursos.</t>
  </si>
  <si>
    <t>Pokaż budynki związane z surowcami</t>
  </si>
  <si>
    <t>Показать здания снабжения</t>
  </si>
  <si>
    <t>資源関係の建物を表示する</t>
  </si>
  <si>
    <t>TID_InGame_Team_review_Show_Special_buildings</t>
  </si>
  <si>
    <t>Show Special buildings</t>
  </si>
  <si>
    <t>Zobrazit zvláštní budovy</t>
  </si>
  <si>
    <t>Spezialgebäude zeigen</t>
  </si>
  <si>
    <t>Montrer Bâtiments Spéciaux</t>
  </si>
  <si>
    <t>Mostra edifici speciali</t>
  </si>
  <si>
    <t>Mostrar edificios especiales.</t>
  </si>
  <si>
    <t>Pokaż budynki specjalne</t>
  </si>
  <si>
    <t>Показать специальные здания</t>
  </si>
  <si>
    <t>特殊な建物を表示する</t>
  </si>
  <si>
    <t>TID_InGame_Team_review_Create_Select_group</t>
  </si>
  <si>
    <t>Create/Select group</t>
  </si>
  <si>
    <t>Vytvořit/vybrat skupinu</t>
  </si>
  <si>
    <t>Gruppe erstellen/auswählen</t>
  </si>
  <si>
    <t>Créer/Sélectionner Groupe</t>
  </si>
  <si>
    <t>Crea/seleziona un gruppo</t>
  </si>
  <si>
    <t>Crear/Seleccionar grupo.</t>
  </si>
  <si>
    <t>Utwórz / wybierz grupę</t>
  </si>
  <si>
    <t>Создать/выбрать группу</t>
  </si>
  <si>
    <t>TID_InGame_Team_review_Done</t>
  </si>
  <si>
    <t>Done</t>
  </si>
  <si>
    <t>Hotovo</t>
  </si>
  <si>
    <t>Fertig</t>
  </si>
  <si>
    <t>Terminé</t>
  </si>
  <si>
    <t>Fatto</t>
  </si>
  <si>
    <t>Hecho</t>
  </si>
  <si>
    <t>Zrobione</t>
  </si>
  <si>
    <t>Готово</t>
  </si>
  <si>
    <t>完了</t>
  </si>
  <si>
    <t>TID_InGame_Award_Exp_Combat</t>
  </si>
  <si>
    <t>Award experience points to Combat skill</t>
  </si>
  <si>
    <t>Přidat zkušenost k bojové dovednosti</t>
  </si>
  <si>
    <t>Erfahrungspunkte an Soldaten-Fähigkeit vergeben.</t>
  </si>
  <si>
    <t>Points d'Expérience attribués - Niveau Militaire</t>
  </si>
  <si>
    <t>Assegnamento punti esperienza alla capacità di combattimento.</t>
  </si>
  <si>
    <t>Otorgar puntos de experiencia para habilidad como soldado.</t>
  </si>
  <si>
    <t>Zwiększ umiejętności walki.</t>
  </si>
  <si>
    <t>Распределить очки опыта в боевые навыки</t>
  </si>
  <si>
    <t>経験値をコンバットスキルに割り振る</t>
  </si>
  <si>
    <t>TID_InGame_Award_Exp_Mech</t>
  </si>
  <si>
    <t>Award experience points to Mechanic skill</t>
  </si>
  <si>
    <t>Přidat zkušenost k pracovní dovednosti</t>
  </si>
  <si>
    <t>Erfahrungspunkte an Mechaniker-Fähigkeit vergeben.</t>
  </si>
  <si>
    <t>Points d'Expérience attribués - Niveau Mécanique</t>
  </si>
  <si>
    <t>Assegnamento punti esperienza alle conoscenze meccaniche.</t>
  </si>
  <si>
    <t>Otorgar puntos de experiencia para habilidad como mecánico.</t>
  </si>
  <si>
    <t>Zwiększ umiejętności inżynierii.</t>
  </si>
  <si>
    <t>Распределить очки опыта в навыки механика</t>
  </si>
  <si>
    <t>経験値をメカニカルスキルに割り振る</t>
  </si>
  <si>
    <t>TID_InGame_Award_Exp_Eng</t>
  </si>
  <si>
    <t>Award experience points to Engineering skill</t>
  </si>
  <si>
    <t>Přidat zkušenost k mechanické dovednosti</t>
  </si>
  <si>
    <t>Erfahrungspunkte an Ingenieur-Fähigkeit vergeben.</t>
  </si>
  <si>
    <t>Points d'Expérience attribués - Niveau d'Ingénierie</t>
  </si>
  <si>
    <t>Assegnamento punti esperienza alle conoscenze ingegneristiche.</t>
  </si>
  <si>
    <t>Otorgar puntos de experiencia para habilidad como ingeniero.</t>
  </si>
  <si>
    <t>Zwiększ umiejętności naukowe.</t>
  </si>
  <si>
    <t>Распределить очки опыта в инженерные навыки</t>
  </si>
  <si>
    <t>経験値をエンジニアスキルに割り振る</t>
  </si>
  <si>
    <t>TID_InGame_Award_Exp_Sci</t>
  </si>
  <si>
    <t>Award experience points to Science skill</t>
  </si>
  <si>
    <t>Přidat zkušenost k vědecké dovednosti</t>
  </si>
  <si>
    <t>Erfahrungspunkte an Wissenschaftler-Fähigkeit vergeben.</t>
  </si>
  <si>
    <t>Points d'Expérience attribués - Niveau Scientifique</t>
  </si>
  <si>
    <t>Assegnamento punti esperienza alle conoscenze scientifiche.</t>
  </si>
  <si>
    <t>Otorgar puntos de experiencia para habilidad como científico.</t>
  </si>
  <si>
    <t>Zwiększ umiejętności mechaniki.</t>
  </si>
  <si>
    <t>Распределить очки опыта в научные навыки</t>
  </si>
  <si>
    <t>経験値を科学スキルに割り振る</t>
  </si>
  <si>
    <t>TID_InGame_Award_Exp_Value</t>
  </si>
  <si>
    <t>Experience points to be awarded</t>
  </si>
  <si>
    <t>Množství zkušenosti, které bude uděleno</t>
  </si>
  <si>
    <t>Zu verteilende Erfahrungspunkte</t>
  </si>
  <si>
    <t>Points d'Expérience à attribuer</t>
  </si>
  <si>
    <t>Punti esperienza da assegnare.</t>
  </si>
  <si>
    <t>Puntos de experiencia que se van a otorgar.</t>
  </si>
  <si>
    <t>Punkty doświadczenia do przyznania</t>
  </si>
  <si>
    <t>Доступные очки опыта</t>
  </si>
  <si>
    <t>獲得した経験値</t>
  </si>
  <si>
    <t>TID_InGame_Award_Exp_Bar</t>
  </si>
  <si>
    <t>New experience/Experience needed for level-up</t>
  </si>
  <si>
    <t>Nová zkušenost/Zkušenost nutná na přestup</t>
  </si>
  <si>
    <t>Neue Erfahrung/benötigte Erfahrung für nächste Stufe</t>
  </si>
  <si>
    <t>Nouvelle expérience/Expérience nécessaire pour niveau supérieur</t>
  </si>
  <si>
    <t>Nuova esperienza/Esperienza necessaria per salire di livello.</t>
  </si>
  <si>
    <t>Experiencia nueva/experiencia necesaria para subir de nivel.</t>
  </si>
  <si>
    <t>Nowe dośw./Dośw. Potrzebne do zwiększenia poziomu.</t>
  </si>
  <si>
    <t>Новый опыт/Опыт, необходимый для поднятия уровня</t>
  </si>
  <si>
    <t>新しい経験値／レベルアップに必要な経験値</t>
  </si>
  <si>
    <t>TID_InGame_Award_Exp_OK</t>
  </si>
  <si>
    <t>OK button. Click to finish awarding experience.</t>
  </si>
  <si>
    <t>Tlačítko OK. Klepněte, pokud jste s udílením zkušenosti spokojeni.</t>
  </si>
  <si>
    <t>OK-Button. Anklicken, um Verteilung der Erfahrung zu beenden.</t>
  </si>
  <si>
    <t>Bouton OK. Cliquez pour terminer la distribution des points d'expérience.</t>
  </si>
  <si>
    <t>Pulsante OK. Clicca per terminare l'assegnamento dei punti esperienza.</t>
  </si>
  <si>
    <t>Botón OK. Pulsar para acabar de otorgar experiencia.</t>
  </si>
  <si>
    <t>Kliknij, by zakończyć rozdzielanie doświadczenia.</t>
  </si>
  <si>
    <t>OK. Кликните для окончания распределения опыта.</t>
  </si>
  <si>
    <t>TID_InGame_Diplomacy_Title</t>
  </si>
  <si>
    <t>Diplomacy</t>
  </si>
  <si>
    <t>Diplomacie</t>
  </si>
  <si>
    <t>Diplomatie</t>
  </si>
  <si>
    <t>Diplomazia</t>
  </si>
  <si>
    <t>Diplomacia</t>
  </si>
  <si>
    <t>Dyplomacja</t>
  </si>
  <si>
    <t>Дипломатия</t>
  </si>
  <si>
    <t>外交</t>
  </si>
  <si>
    <t>TID_InGame_Diplomacy_Ally</t>
  </si>
  <si>
    <t>Ally</t>
  </si>
  <si>
    <t>Spojenec</t>
  </si>
  <si>
    <t>Verbündeter</t>
  </si>
  <si>
    <t>Allié</t>
  </si>
  <si>
    <t>Alleato</t>
  </si>
  <si>
    <t>Aliado</t>
  </si>
  <si>
    <t>Sojusznik</t>
  </si>
  <si>
    <t>Союзник</t>
  </si>
  <si>
    <t>味方</t>
  </si>
  <si>
    <t>TID_InGame_Diplomacy_Neutral</t>
  </si>
  <si>
    <t>Neutral</t>
  </si>
  <si>
    <t>Neutrál</t>
  </si>
  <si>
    <t>Neutre</t>
  </si>
  <si>
    <t>Neutrale</t>
  </si>
  <si>
    <t>Neutralny</t>
  </si>
  <si>
    <t>Нейтрал</t>
  </si>
  <si>
    <t>中立</t>
  </si>
  <si>
    <t>TID_InGame_Diplomacy_Enemy</t>
  </si>
  <si>
    <t>Enemy</t>
  </si>
  <si>
    <t>Nepřítel</t>
  </si>
  <si>
    <t>Feind</t>
  </si>
  <si>
    <t>Hostile</t>
  </si>
  <si>
    <t>Nemico</t>
  </si>
  <si>
    <t>Enemigo</t>
  </si>
  <si>
    <t>Wróg</t>
  </si>
  <si>
    <t>Враг</t>
  </si>
  <si>
    <t>敵</t>
  </si>
  <si>
    <t>TID_InGame_Diplomacy_Side</t>
  </si>
  <si>
    <t>Side</t>
  </si>
  <si>
    <t>Strana</t>
  </si>
  <si>
    <t>Seite</t>
  </si>
  <si>
    <t>Camp</t>
  </si>
  <si>
    <t>Parte</t>
  </si>
  <si>
    <t>Bando</t>
  </si>
  <si>
    <t>Strona</t>
  </si>
  <si>
    <t>Сторона</t>
  </si>
  <si>
    <t>サイド</t>
  </si>
  <si>
    <t>TID_InGame_Diplomacy_Done</t>
  </si>
  <si>
    <t>TID_InGame_Diplomacy_Cancel</t>
  </si>
  <si>
    <t>Cancella</t>
  </si>
  <si>
    <t>TID_InGame_Diplomacy_Check</t>
  </si>
  <si>
    <t>Allied victory</t>
  </si>
  <si>
    <t>Spojenecké vítězství</t>
  </si>
  <si>
    <t>Gemeinsamer Sieg</t>
  </si>
  <si>
    <t>Victoire alliée</t>
  </si>
  <si>
    <t>Vittoria alleata</t>
  </si>
  <si>
    <t>Victoria aliada</t>
  </si>
  <si>
    <t>Wspólne zwycięstwo</t>
  </si>
  <si>
    <t>Победа союзников</t>
  </si>
  <si>
    <t>共同勝利</t>
  </si>
  <si>
    <t>TID_InGame_Diplomacy_Myself</t>
  </si>
  <si>
    <t>Myself</t>
  </si>
  <si>
    <t>Já</t>
  </si>
  <si>
    <t>Ich</t>
  </si>
  <si>
    <t>Moi</t>
  </si>
  <si>
    <t>Io</t>
  </si>
  <si>
    <t>Yo mismo</t>
  </si>
  <si>
    <t>Я сам</t>
  </si>
  <si>
    <t>自分</t>
  </si>
  <si>
    <t>TID_InGame_Diplomacy_Teammate</t>
  </si>
  <si>
    <t>Teammate</t>
  </si>
  <si>
    <t>Spoluhráč</t>
  </si>
  <si>
    <t>Teamkamerad</t>
  </si>
  <si>
    <t>Coéquipier</t>
  </si>
  <si>
    <t>Compagni di squadra</t>
  </si>
  <si>
    <t>Compañero</t>
  </si>
  <si>
    <t>Partner</t>
  </si>
  <si>
    <t>Член команды</t>
  </si>
  <si>
    <t>チームメイト</t>
  </si>
  <si>
    <t>TID_InGame_Diplomacy_YA</t>
  </si>
  <si>
    <t>Your attitude</t>
  </si>
  <si>
    <t>Tvůj postoj</t>
  </si>
  <si>
    <t>Ihre Haltung</t>
  </si>
  <si>
    <t>Mon attitude</t>
  </si>
  <si>
    <t>Tuo atteggiamento</t>
  </si>
  <si>
    <t>Tu actitud</t>
  </si>
  <si>
    <t>Twoje nastaw.</t>
  </si>
  <si>
    <t>Ваша позиция</t>
  </si>
  <si>
    <t>あなたの態度</t>
  </si>
  <si>
    <t>TID_InGame_Diplomacy_TA</t>
  </si>
  <si>
    <t>Their attitude</t>
  </si>
  <si>
    <t>Jejich postoj</t>
  </si>
  <si>
    <t>Seine Haltung</t>
  </si>
  <si>
    <t>Leur attitude</t>
  </si>
  <si>
    <t>Loro atteggiamento</t>
  </si>
  <si>
    <t>Su actitud</t>
  </si>
  <si>
    <t>Ich nastaw.</t>
  </si>
  <si>
    <t>Их позиция</t>
  </si>
  <si>
    <t>彼らの態度</t>
  </si>
  <si>
    <t>TID_InGame_Diplomacy_Send</t>
  </si>
  <si>
    <t>Send messages?</t>
  </si>
  <si>
    <t>Posílat zprávy?</t>
  </si>
  <si>
    <t>Nachrichten senden?</t>
  </si>
  <si>
    <t>Envoyer messages ?</t>
  </si>
  <si>
    <t>Inviare messaggio?</t>
  </si>
  <si>
    <t>¿Enviar mensajes?</t>
  </si>
  <si>
    <t>Wysłać wiadomości?</t>
  </si>
  <si>
    <t>Послать сообщения?</t>
  </si>
  <si>
    <t>メッセージを送信しますか？</t>
  </si>
  <si>
    <t>TID_InGame_Diplomacy_Send_Hint</t>
  </si>
  <si>
    <t>Select recipients of chat messages (or click the appropriate checkbox)</t>
  </si>
  <si>
    <t>Vyber příjemce pro zprávy (nebo zaškrtni příslušná políčka)</t>
  </si>
  <si>
    <t>Empfänger der Chat-Nachrichten auswählen (oder entsprechendes Häkchenfeld anklicken)</t>
  </si>
  <si>
    <t>Sélectionnez les destinataires des messages (ou cochez la case appropriée.)</t>
  </si>
  <si>
    <t>Seleziona destinatari messaggi chat (o clicca sull'apposita casella).</t>
  </si>
  <si>
    <t>Elegir destinatarios de mensajes de chat (o hacer clic en la casilla apropiada).</t>
  </si>
  <si>
    <t>Wybierz odbiorców wiadomości.</t>
  </si>
  <si>
    <t>Выбрать адресатов сообщения (щелкните на соответствующей кнопке)</t>
  </si>
  <si>
    <t>チャットメッセージを受信する人たちを選択（またはそれに対応しているチェックボックスをクリック）。</t>
  </si>
  <si>
    <t>TID_InGame_Diplomacy_Send_All</t>
  </si>
  <si>
    <t>All</t>
  </si>
  <si>
    <t>Všem</t>
  </si>
  <si>
    <t>Alle</t>
  </si>
  <si>
    <t>Tous</t>
  </si>
  <si>
    <t>Tutti</t>
  </si>
  <si>
    <t>Todos</t>
  </si>
  <si>
    <t>Wszyscy</t>
  </si>
  <si>
    <t>Все</t>
  </si>
  <si>
    <t>全員</t>
  </si>
  <si>
    <t>TID_InGame_Diplomacy_Send_Friends</t>
  </si>
  <si>
    <t>Friends</t>
  </si>
  <si>
    <t>Spojencům</t>
  </si>
  <si>
    <t>Freunde</t>
  </si>
  <si>
    <t>Amis</t>
  </si>
  <si>
    <t>Amici</t>
  </si>
  <si>
    <t>Amigos</t>
  </si>
  <si>
    <t>Przyjaciele</t>
  </si>
  <si>
    <t>Друзья</t>
  </si>
  <si>
    <t>友人</t>
  </si>
  <si>
    <t>TID_InGame_Diplomacy_Send_Teammates</t>
  </si>
  <si>
    <t>Teammates</t>
  </si>
  <si>
    <t>Spoluhráčům</t>
  </si>
  <si>
    <t>Teamkameraden</t>
  </si>
  <si>
    <t>Coéquipiers</t>
  </si>
  <si>
    <t>Compañeros</t>
  </si>
  <si>
    <t>Partnerzy</t>
  </si>
  <si>
    <t>Члены команды</t>
  </si>
  <si>
    <t>TID_InGame_Diplomacy_Send_Same</t>
  </si>
  <si>
    <t>Same Side</t>
  </si>
  <si>
    <t>Stejné straně</t>
  </si>
  <si>
    <t>Gleiche Seite</t>
  </si>
  <si>
    <t>Même Camp</t>
  </si>
  <si>
    <t>Stessa fazione</t>
  </si>
  <si>
    <t>El mismo bando</t>
  </si>
  <si>
    <t>Ta sama strona</t>
  </si>
  <si>
    <t>Своя сторона</t>
  </si>
  <si>
    <t>同じサイド</t>
  </si>
  <si>
    <t>TID_InGame_Diplomacy_Send_Clear</t>
  </si>
  <si>
    <t>Clear All</t>
  </si>
  <si>
    <t>Nikomu</t>
  </si>
  <si>
    <t>Alle löschen</t>
  </si>
  <si>
    <t>Cancella tutto</t>
  </si>
  <si>
    <t>Autorizar a todos</t>
  </si>
  <si>
    <t>Nikt</t>
  </si>
  <si>
    <t>Очистить все</t>
  </si>
  <si>
    <t>全部クリア</t>
  </si>
  <si>
    <t>TID_InGame_Chat_Title</t>
  </si>
  <si>
    <t>Write your message</t>
  </si>
  <si>
    <t>Napiš svou zprávu</t>
  </si>
  <si>
    <t>Schreiben Sie Ihre Nachricht</t>
  </si>
  <si>
    <t>Votre message</t>
  </si>
  <si>
    <t>Scrivi il tuo messaggio</t>
  </si>
  <si>
    <t>Escribe tu mensaje.</t>
  </si>
  <si>
    <t>Wpisz wiadomość</t>
  </si>
  <si>
    <t>Записать ваше сообщение</t>
  </si>
  <si>
    <t>メッセージを書き込む</t>
  </si>
  <si>
    <t>TID_InGame_Chat_Send</t>
  </si>
  <si>
    <t>Send</t>
  </si>
  <si>
    <t>Poslat</t>
  </si>
  <si>
    <t>Senden</t>
  </si>
  <si>
    <t>Invia</t>
  </si>
  <si>
    <t>Enviar</t>
  </si>
  <si>
    <t>Wyślij</t>
  </si>
  <si>
    <t>Послать</t>
  </si>
  <si>
    <t>送信</t>
  </si>
  <si>
    <t>TID_InGame_Chat_Change</t>
  </si>
  <si>
    <t>Change recipients</t>
  </si>
  <si>
    <t>Změnit příjemce</t>
  </si>
  <si>
    <t>Empfänger ändern</t>
  </si>
  <si>
    <t>Changer Destinataires</t>
  </si>
  <si>
    <t>Cambia destinatari</t>
  </si>
  <si>
    <t>Cambiar destinatarios</t>
  </si>
  <si>
    <t>Zmień odbiorców</t>
  </si>
  <si>
    <t>Изменить адресатов</t>
  </si>
  <si>
    <t>受信者を変更</t>
  </si>
  <si>
    <t>TID_InGame_Chat_Cancel</t>
  </si>
  <si>
    <t>Abbruch</t>
  </si>
  <si>
    <t>TID_InGame_Debriefing_Created</t>
  </si>
  <si>
    <t>Created</t>
  </si>
  <si>
    <t>Vytvořeno</t>
  </si>
  <si>
    <t>Erstellt</t>
  </si>
  <si>
    <t>Créé</t>
  </si>
  <si>
    <t>Creato</t>
  </si>
  <si>
    <t>Creado</t>
  </si>
  <si>
    <t>Stworz.</t>
  </si>
  <si>
    <t>Создано</t>
  </si>
  <si>
    <t>作成したユニット</t>
  </si>
  <si>
    <t>TID_InGame_Debriefing_Lost</t>
  </si>
  <si>
    <t>Lost</t>
  </si>
  <si>
    <t>Ztraceno</t>
  </si>
  <si>
    <t>Verloren</t>
  </si>
  <si>
    <t>Perdu</t>
  </si>
  <si>
    <t>Perso</t>
  </si>
  <si>
    <t>Perdido</t>
  </si>
  <si>
    <t>Utrac.</t>
  </si>
  <si>
    <t>Потеряно</t>
  </si>
  <si>
    <t>失ったユニット</t>
  </si>
  <si>
    <t>TID_InGame_Debriefing_Destroy</t>
  </si>
  <si>
    <t>Destroyed</t>
  </si>
  <si>
    <t>Zničeno</t>
  </si>
  <si>
    <t>Zerstört</t>
  </si>
  <si>
    <t>Détruit</t>
  </si>
  <si>
    <t>Distrutto</t>
  </si>
  <si>
    <t>Destruido</t>
  </si>
  <si>
    <t>Zniszcz.</t>
  </si>
  <si>
    <t>Уничтожено</t>
  </si>
  <si>
    <t>破壊したユニット</t>
  </si>
  <si>
    <t>TID_InGame_Debriefing_Power</t>
  </si>
  <si>
    <t>Fighting strength</t>
  </si>
  <si>
    <t>Bojová síla</t>
  </si>
  <si>
    <t>Kampfstärke</t>
  </si>
  <si>
    <t>Force combat</t>
  </si>
  <si>
    <t>Forza di combattimento</t>
  </si>
  <si>
    <t>Combates</t>
  </si>
  <si>
    <t>Siła bojowa</t>
  </si>
  <si>
    <t>Боевая мощь</t>
  </si>
  <si>
    <t>戦力</t>
  </si>
  <si>
    <t>TID_InGame_Debriefing_Leave</t>
  </si>
  <si>
    <t>Leave to menu</t>
  </si>
  <si>
    <t>Zpět do menu</t>
  </si>
  <si>
    <t>Zurück zum Menü</t>
  </si>
  <si>
    <t>Revenir au menu</t>
  </si>
  <si>
    <t>Esci e vai al menu</t>
  </si>
  <si>
    <t>Abandonar</t>
  </si>
  <si>
    <t>Wyjdź do menu</t>
  </si>
  <si>
    <t>Покинуть меню</t>
  </si>
  <si>
    <t>メニューに移動</t>
  </si>
  <si>
    <t>TID_InGame_Debriefing_Continue</t>
  </si>
  <si>
    <t>Next mission</t>
  </si>
  <si>
    <t>Další mise</t>
  </si>
  <si>
    <t>Nächster Einsatz</t>
  </si>
  <si>
    <t>Mission suivante</t>
  </si>
  <si>
    <t>Prossima missione</t>
  </si>
  <si>
    <t>Siguiente misión</t>
  </si>
  <si>
    <t>Następna misja</t>
  </si>
  <si>
    <t>Следующее</t>
  </si>
  <si>
    <t>次のミッション</t>
  </si>
  <si>
    <t>TID_InGame_Debriefing_End</t>
  </si>
  <si>
    <t>End Campaign</t>
  </si>
  <si>
    <t>Konec kampaně</t>
  </si>
  <si>
    <t>Feldzug beenden</t>
  </si>
  <si>
    <t>Fin Opération</t>
  </si>
  <si>
    <t>Fine campagna</t>
  </si>
  <si>
    <t>Fin de campaña</t>
  </si>
  <si>
    <t>Koniec Kampanii</t>
  </si>
  <si>
    <t>Конец кампании</t>
  </si>
  <si>
    <t>キャンペーンを終了</t>
  </si>
  <si>
    <t>TID_InGame_Total_time</t>
  </si>
  <si>
    <t>Total time:</t>
  </si>
  <si>
    <t>Celkový čas:</t>
  </si>
  <si>
    <t>Gesamtzeit</t>
  </si>
  <si>
    <t>Temps Total :</t>
  </si>
  <si>
    <t>Tempo totale:</t>
  </si>
  <si>
    <t>Tiempo total</t>
  </si>
  <si>
    <t>Całkowity czas:</t>
  </si>
  <si>
    <t>Общее время:</t>
  </si>
  <si>
    <t>トータル時間：</t>
  </si>
  <si>
    <t>TID_InGame_Help_Back</t>
  </si>
  <si>
    <t>Backward</t>
  </si>
  <si>
    <t>En Arrière</t>
  </si>
  <si>
    <t>Retroceder</t>
  </si>
  <si>
    <t>Do tyłu</t>
  </si>
  <si>
    <t>TID_InGame_Help_Forward</t>
  </si>
  <si>
    <t>Forward</t>
  </si>
  <si>
    <t>Dopředu</t>
  </si>
  <si>
    <t>Vor</t>
  </si>
  <si>
    <t>En Avant</t>
  </si>
  <si>
    <t>Adelante</t>
  </si>
  <si>
    <t>Do przodu</t>
  </si>
  <si>
    <t>Вперед</t>
  </si>
  <si>
    <t>前へ進む</t>
  </si>
  <si>
    <t>TID_InGame_Help_Done</t>
  </si>
  <si>
    <t>TID_InGame_Victory</t>
  </si>
  <si>
    <t>Mission accomplished</t>
  </si>
  <si>
    <t>Mise splněna</t>
  </si>
  <si>
    <t>Einsatz erfolgreich</t>
  </si>
  <si>
    <t>Mission accomplie</t>
  </si>
  <si>
    <t>Missione compiuta</t>
  </si>
  <si>
    <t>Misión cumplida</t>
  </si>
  <si>
    <t>Misja skończona</t>
  </si>
  <si>
    <t>Задание выполнено</t>
  </si>
  <si>
    <t>ミッション達成</t>
  </si>
  <si>
    <t>TID_InGame_NoName</t>
  </si>
  <si>
    <t>Unnamed</t>
  </si>
  <si>
    <t>Nepojmenován</t>
  </si>
  <si>
    <t>Unbenannt</t>
  </si>
  <si>
    <t>Sans nom</t>
  </si>
  <si>
    <t>Senza nome</t>
  </si>
  <si>
    <t>Sin nombre</t>
  </si>
  <si>
    <t>Nienazwane</t>
  </si>
  <si>
    <t>名前なし</t>
  </si>
  <si>
    <t>TID_InGame_Msg_Hide_Dialog</t>
  </si>
  <si>
    <t>Hide dialogs and multi-messages</t>
  </si>
  <si>
    <t>Dialoge und Mehrspielermitteilungen verbergen</t>
  </si>
  <si>
    <t>Cacher dialogues et multi-messages</t>
  </si>
  <si>
    <t>Nascondi dialoghi e messaggi.</t>
  </si>
  <si>
    <t>Ocultar diálogos y mensajes múltiples</t>
  </si>
  <si>
    <t>Ukryj dialogi i wiadomości</t>
  </si>
  <si>
    <t>Спрятать диалоги и сообщения</t>
  </si>
  <si>
    <t>ダイアログとマルチメッセージを隠す</t>
  </si>
  <si>
    <t>TID_InGame_Msg_Hide_Other</t>
  </si>
  <si>
    <t>Hide messages</t>
  </si>
  <si>
    <t>Skrýt oznámení</t>
  </si>
  <si>
    <t>Mitteilungen verbergen</t>
  </si>
  <si>
    <t>Cacher messages</t>
  </si>
  <si>
    <t>Nascondi messaggi.</t>
  </si>
  <si>
    <t>Ocultar mensaje</t>
  </si>
  <si>
    <t>Ukryj wiadomości</t>
  </si>
  <si>
    <t>Спрятать сообщения</t>
  </si>
  <si>
    <t>メッセージを隠す</t>
  </si>
  <si>
    <t>TID_InGame_Msg_Hide_Hint</t>
  </si>
  <si>
    <t>Hide hints</t>
  </si>
  <si>
    <t>Skrýt tipy</t>
  </si>
  <si>
    <t>Tipps verbergen</t>
  </si>
  <si>
    <t>Cacher renseignements</t>
  </si>
  <si>
    <t>Nascondi consigli.</t>
  </si>
  <si>
    <t>Ocultar pistas</t>
  </si>
  <si>
    <t>Ukryj podpowiedzi</t>
  </si>
  <si>
    <t>Спрятать подск.</t>
  </si>
  <si>
    <t>ヒントを隠す</t>
  </si>
  <si>
    <t>TID_InGame_Msg_Log_Button</t>
  </si>
  <si>
    <t>Show message log</t>
  </si>
  <si>
    <t>Zobrazit záznam zpráv</t>
  </si>
  <si>
    <t>Nachrichten-Logbuch anzeigen</t>
  </si>
  <si>
    <t>Afficher registre messages</t>
  </si>
  <si>
    <t>Mostra registro messaggi</t>
  </si>
  <si>
    <t>Mostrar ventana de mensajes</t>
  </si>
  <si>
    <t>Pokaż zapisane wiadomości</t>
  </si>
  <si>
    <t>Показать сообщения</t>
  </si>
  <si>
    <t>メッセージログを表示する</t>
  </si>
  <si>
    <t>TID_InGame_Hint</t>
  </si>
  <si>
    <t>Hint:</t>
  </si>
  <si>
    <t>Nápověda:</t>
  </si>
  <si>
    <t>Tipp:</t>
  </si>
  <si>
    <t>Renseignement:</t>
  </si>
  <si>
    <t>Consiglio:</t>
  </si>
  <si>
    <t>Pista:</t>
  </si>
  <si>
    <t>Podpowiedź:</t>
  </si>
  <si>
    <t>Подсказки:</t>
  </si>
  <si>
    <t>ヒント：</t>
  </si>
  <si>
    <t>TID_InGame_Hint_Click</t>
  </si>
  <si>
    <t>Left-click to open, right-click to dismiss.</t>
  </si>
  <si>
    <t>Mit Linksklick öffnen, mit Rechtsklick entfernen.</t>
  </si>
  <si>
    <t>Cliquez à gauche pour ouvrir, à droite pour ignorer</t>
  </si>
  <si>
    <t>Pulsante sinistro del mouse per aprire, pulsante destro per uscire.</t>
  </si>
  <si>
    <t>Clic izquierdo para abrir, clic derecho para rechazar.</t>
  </si>
  <si>
    <t>LPM żeby otworzyć, PPM żeby zrezygnować</t>
  </si>
  <si>
    <t>Щелкните левой кнопкой, чтобы прочесть, правой, чтобы пропустить.</t>
  </si>
  <si>
    <t>開くには左クリック、閉じるには右クリック</t>
  </si>
  <si>
    <t>TID_Other_Team_select_Title</t>
  </si>
  <si>
    <t>TEAM SELECTION</t>
  </si>
  <si>
    <t>Výběr jednotek</t>
  </si>
  <si>
    <t>Team wählen</t>
  </si>
  <si>
    <t>Selection equipe</t>
  </si>
  <si>
    <t>Selezione squadra</t>
  </si>
  <si>
    <t>Selección del grupo</t>
  </si>
  <si>
    <t>WYBÓR ZESPOŁU</t>
  </si>
  <si>
    <t>ВЫБОР КОМАНДЫ</t>
  </si>
  <si>
    <t>チーム選択</t>
  </si>
  <si>
    <t>TID_Other_Team_select_Hire</t>
  </si>
  <si>
    <t>Mitnehmen</t>
  </si>
  <si>
    <t>TID_Other_Team_select_Fire</t>
  </si>
  <si>
    <t>Rauswerfen</t>
  </si>
  <si>
    <t>TID_Other_Team_select_Sub_title</t>
  </si>
  <si>
    <t>Select characters to go with you</t>
  </si>
  <si>
    <t>Vyber si postavy do svého týmu</t>
  </si>
  <si>
    <t>Wählen Sie die Leute, die Sie mitnehmen möchten</t>
  </si>
  <si>
    <t>Sélectionnez des personnages pour vous accompagner</t>
  </si>
  <si>
    <t>Seleziona i personaggi che vuoi portare con te</t>
  </si>
  <si>
    <t>Selecciona los personajes que irán contigo.</t>
  </si>
  <si>
    <t>Wybierz postacie, które będą Ci towarzyszyć</t>
  </si>
  <si>
    <t>Выберите персонажей, которые пойдут с вами</t>
  </si>
  <si>
    <t>同行させるキャラクターを選択して下さい</t>
  </si>
  <si>
    <t>TID_Other_Team_select_My_team</t>
  </si>
  <si>
    <t>My team</t>
  </si>
  <si>
    <t>Můj tým</t>
  </si>
  <si>
    <t>Mein Team</t>
  </si>
  <si>
    <t>Mon Equipe</t>
  </si>
  <si>
    <t>La mia squadra</t>
  </si>
  <si>
    <t>Mi grupo</t>
  </si>
  <si>
    <t>Mój zespół</t>
  </si>
  <si>
    <t>Моя команда</t>
  </si>
  <si>
    <t>自分のチーム</t>
  </si>
  <si>
    <t>TID_Other_Team_select_Available_people</t>
  </si>
  <si>
    <t>Available people</t>
  </si>
  <si>
    <t>Dostupní lidé</t>
  </si>
  <si>
    <t>Verfügbare Leute</t>
  </si>
  <si>
    <t>Personnels Disponibles</t>
  </si>
  <si>
    <t>Personaggi disponibili</t>
  </si>
  <si>
    <t>Personal disponible</t>
  </si>
  <si>
    <t>Dostępne postacie</t>
  </si>
  <si>
    <t>Доступные персонажи</t>
  </si>
  <si>
    <t>利用可能なキャラクター</t>
  </si>
  <si>
    <t>TID_Other_Team_select_Choose_Min</t>
  </si>
  <si>
    <t>Select minimum of %s characters to take with you.</t>
  </si>
  <si>
    <t>Vyber si nejméně %s postav.</t>
  </si>
  <si>
    <t>Wählen Sie mindestens %s Personen, die Sie mitnehmen.</t>
  </si>
  <si>
    <t>Sélectionnez au moins %s personnage(s) pour vous accompagner</t>
  </si>
  <si>
    <t>Seleziona un minimo di %s personaggi da portare con te.</t>
  </si>
  <si>
    <t>Selecciona un mínimo de %s personajes para llevártelos.</t>
  </si>
  <si>
    <t>Wybierz przynajmniej %s postaci(e).</t>
  </si>
  <si>
    <t>Выберите минимум %s персонажей.</t>
  </si>
  <si>
    <t>TID_Other_Team_select_Choose_Max</t>
  </si>
  <si>
    <t>Select maximum of %s characters to take with you.</t>
  </si>
  <si>
    <t>Vyber si nejvíce %s postav.</t>
  </si>
  <si>
    <t>Wählen Sie höchstens %s Personen, die Sie mitnehmen.</t>
  </si>
  <si>
    <t>Sélectionnez au plus %s personnage(s) pour vous accompagner</t>
  </si>
  <si>
    <t>Seleziona al massimo %s da portare con te.</t>
  </si>
  <si>
    <t>Selecciona un máximo de %s personajes para llevártelos.</t>
  </si>
  <si>
    <t>Wybierz najwięcej %s postaci(e).</t>
  </si>
  <si>
    <t>Выберите максимум %s персонажей.</t>
  </si>
  <si>
    <t>TID_Other_Team_select_At_Least</t>
  </si>
  <si>
    <t>Choose at least %s character(s) with profession %s.</t>
  </si>
  <si>
    <t>Vyber si nejméně %s postav s povoláním %s.</t>
  </si>
  <si>
    <t>Wählen Sie mindestens %s Person(en) mit Beruf %s.</t>
  </si>
  <si>
    <t>Seleziona almeno %s personaggio/i di professione %s.</t>
  </si>
  <si>
    <t>Elige al menos %s personaje(s) que tengan la profesión %s.</t>
  </si>
  <si>
    <t>Wybierz przynajmniej %s postać(i) o profesji %s.</t>
  </si>
  <si>
    <t>Выберите как минимум %s персонажей с профессией %s.</t>
  </si>
  <si>
    <t>TID_Other_Team_select_At_Most</t>
  </si>
  <si>
    <t>Choose at most %s character(s) with profession %s.</t>
  </si>
  <si>
    <t>Vyber si nejvíce %s postav s povoláním %s.</t>
  </si>
  <si>
    <t>Wählen Sie höchstens %s Person(en) mit Beruf %s.</t>
  </si>
  <si>
    <t>Seleziona al massimo %s personaggio/i di professione %s.</t>
  </si>
  <si>
    <t>Elige como máximo %s personaje(s) que tengan la profesión %s.</t>
  </si>
  <si>
    <t>Wybierz najwyżej %s postać(i) o profesji %s.</t>
  </si>
  <si>
    <t>Можно выбрать максимум %s персонажей с профессией %s.</t>
  </si>
  <si>
    <t>TID_Other_Team_select_Interval</t>
  </si>
  <si>
    <t>Choose from %s to %s characters with profession %s.</t>
  </si>
  <si>
    <t>Vyber si od %s do %s postav s povoláním %s.</t>
  </si>
  <si>
    <t>Wählen Sie %s bis %s Personen mit Beruf %s.</t>
  </si>
  <si>
    <t>Scegli tra %s e %s personaggi di professione %s.</t>
  </si>
  <si>
    <t>Elige de %s a %s personajes que tengan la profesión %s.</t>
  </si>
  <si>
    <t>Wybierz od %s do %s postaci o profesji %s.</t>
  </si>
  <si>
    <t>Выберите от %s до %s персонажей с профессией %s.</t>
  </si>
  <si>
    <t>TID_Other_Team_select_None</t>
  </si>
  <si>
    <t>You cannot choose characters with profession %s</t>
  </si>
  <si>
    <t>Nemůžeš si vybírat postavy s povoláním %s.</t>
  </si>
  <si>
    <t>Sie können keine Personen mit Beruf %s wählen.</t>
  </si>
  <si>
    <t>Vous ne pouvez choisir de personnage dont la spécialité est %s</t>
  </si>
  <si>
    <t>Non puoi selezionare personaggi di professione %s.</t>
  </si>
  <si>
    <t>No puedes elegir personajes con la profesión %s.</t>
  </si>
  <si>
    <t>Nie możesz wybrać postaci o profesji %s.</t>
  </si>
  <si>
    <t>Вы не можете выбирать персонажей с профессией %s</t>
  </si>
  <si>
    <t>TID_Other_Team_select_Exactly</t>
  </si>
  <si>
    <t>Choose %s character(s) with profession %s.</t>
  </si>
  <si>
    <t>Vyber si %s postav s povoláním %s.</t>
  </si>
  <si>
    <t>Wählen Sie %s Person(en) mit Beruf %s.</t>
  </si>
  <si>
    <t>Choisissez %s personnage(s) dont la spécialité est %s.</t>
  </si>
  <si>
    <t>Seleziona %s personaggio/i di professione %s.</t>
  </si>
  <si>
    <t>Elige %s personaje(s) con la profesión %s.</t>
  </si>
  <si>
    <t>Wybierz %s postaci(e) o profesji %s.</t>
  </si>
  <si>
    <t>Выберите %s персонажей с профессией %s.</t>
  </si>
  <si>
    <t>TID_Other_Team_select_Choose_Exactly</t>
  </si>
  <si>
    <t>Select %s characters to take with you.</t>
  </si>
  <si>
    <t>Vyber si %s postav.</t>
  </si>
  <si>
    <t>Wählen Sie %s Person(en), die Sie mitnehmen wollen.</t>
  </si>
  <si>
    <t>Sélectionnez %s personnages pour vous accompagner.</t>
  </si>
  <si>
    <t>Seleziona %s personaggi da portare con te.</t>
  </si>
  <si>
    <t>Selecciona %s personajes para llevártelos.</t>
  </si>
  <si>
    <t>Wybierz %s postaci(e).</t>
  </si>
  <si>
    <t>Выберите %s персоанжей, которые отправятся с вами.</t>
  </si>
  <si>
    <t>TID_Other_Team_select_Choose_From_To</t>
  </si>
  <si>
    <t>Select from %s to %s characters to take with you.</t>
  </si>
  <si>
    <t>Vyber si od %s do %s postav.</t>
  </si>
  <si>
    <t>Wählen Sie %s bis %s Personen, die Sie mitnehmen wollen.</t>
  </si>
  <si>
    <t>Sélectionnez de %s à %s personnages pour vous accompagner.</t>
  </si>
  <si>
    <t>Selezione tra %s e %s personaggi da portare con te.</t>
  </si>
  <si>
    <t>Wybierz od %s do %s postaci.</t>
  </si>
  <si>
    <t>Выберите от %s до %s персонажей, которые отправятся с вами.</t>
  </si>
  <si>
    <t>TID_Other_Team_select_Change_profession</t>
  </si>
  <si>
    <t>Change profession</t>
  </si>
  <si>
    <t>Změn povolání.</t>
  </si>
  <si>
    <t>Beruf wechseln</t>
  </si>
  <si>
    <t>Reconversion</t>
  </si>
  <si>
    <t>Cambia professione</t>
  </si>
  <si>
    <t>Cambiar de profesión</t>
  </si>
  <si>
    <t>Zmień profesję</t>
  </si>
  <si>
    <t>Сменить профессию</t>
  </si>
  <si>
    <t>クラスを変更</t>
  </si>
  <si>
    <t>TID_Other_Team_select_Change_Sold</t>
  </si>
  <si>
    <t>Change to soldier</t>
  </si>
  <si>
    <t>Změň na vojáka</t>
  </si>
  <si>
    <t>Reconvertir en Soldat</t>
  </si>
  <si>
    <t>Cambiar a soldado</t>
  </si>
  <si>
    <t>Сделать солдатом</t>
  </si>
  <si>
    <t>兵士に変更</t>
  </si>
  <si>
    <t>TID_Other_Team_select_Change_Eng</t>
  </si>
  <si>
    <t>Change to engineer</t>
  </si>
  <si>
    <t>Změň na dělníka</t>
  </si>
  <si>
    <t>Reconvertir en Ingénieur</t>
  </si>
  <si>
    <t>Cambiar a ingeniero</t>
  </si>
  <si>
    <t>Сделать инженером</t>
  </si>
  <si>
    <t>エンジニアに変更</t>
  </si>
  <si>
    <t>TID_Other_Team_select_Change_Mec</t>
  </si>
  <si>
    <t>Change to mechanic</t>
  </si>
  <si>
    <t>Změň na mechanika</t>
  </si>
  <si>
    <t>Reconvertir en Mécano</t>
  </si>
  <si>
    <t>Cambiar a mecánico</t>
  </si>
  <si>
    <t>Сделать механиком</t>
  </si>
  <si>
    <t>メカニックへ変更</t>
  </si>
  <si>
    <t>TID_Other_Team_select_Change_Sci</t>
  </si>
  <si>
    <t>Change to science</t>
  </si>
  <si>
    <t>Změň na vědce</t>
  </si>
  <si>
    <t>Reconvertir en Scientifique</t>
  </si>
  <si>
    <t>Cambiar a científico</t>
  </si>
  <si>
    <t>Сделать ученым</t>
  </si>
  <si>
    <t>科学者に変更</t>
  </si>
  <si>
    <t>TID_Other_Team_select_Change_Sniper</t>
  </si>
  <si>
    <t>Change to sniper</t>
  </si>
  <si>
    <t>Změň na ostřelovače</t>
  </si>
  <si>
    <t>Reconvertir en Sniper</t>
  </si>
  <si>
    <t>Cambiar a francotirador</t>
  </si>
  <si>
    <t>Сделать снайпером</t>
  </si>
  <si>
    <t>スナイパーに変更</t>
  </si>
  <si>
    <t>TID_Other_Team_select_Change_Mort</t>
  </si>
  <si>
    <t>Change to mortarman</t>
  </si>
  <si>
    <t>Změň na minometčíka</t>
  </si>
  <si>
    <t>Reconvertir en Servant Mortier</t>
  </si>
  <si>
    <t>Cambiar a operadores de morteros</t>
  </si>
  <si>
    <t>Zmień na celowniczego moździerza</t>
  </si>
  <si>
    <t>Сделать минометчиком</t>
  </si>
  <si>
    <t>迫撃砲手に変更</t>
  </si>
  <si>
    <t>TID_Other_Team_select_Change_Baz</t>
  </si>
  <si>
    <t>Change to bazooker</t>
  </si>
  <si>
    <t>Reconvertir en Bazooker</t>
  </si>
  <si>
    <t>Cambiar a operadores de bazookas</t>
  </si>
  <si>
    <t>Zmień na człowieka z bazooką</t>
  </si>
  <si>
    <t>Сделать гранатометчиком</t>
  </si>
  <si>
    <t>バズーカ砲手に変更</t>
  </si>
  <si>
    <t>TID_Other_Experience_Title</t>
  </si>
  <si>
    <t>Award experience</t>
  </si>
  <si>
    <t>Přiděl zkušenost</t>
  </si>
  <si>
    <t>Erfahrung verteilen</t>
  </si>
  <si>
    <t>Assegnamento esperienza</t>
  </si>
  <si>
    <t>Conceder experiencia</t>
  </si>
  <si>
    <t>Przyznaj doświadczenie</t>
  </si>
  <si>
    <t>Распределить опыт</t>
  </si>
  <si>
    <t>TID_Other_Experience_Experience</t>
  </si>
  <si>
    <t>New Experience</t>
  </si>
  <si>
    <t>Nová zkušenost</t>
  </si>
  <si>
    <t>Gewonnene Erfahrung</t>
  </si>
  <si>
    <t>Nouvelle Expérience</t>
  </si>
  <si>
    <t>Nuova esperienza</t>
  </si>
  <si>
    <t>Nueva experiencia</t>
  </si>
  <si>
    <t>Nowe doświadczenie</t>
  </si>
  <si>
    <t>Новый опыт</t>
  </si>
  <si>
    <t>新しい経験値</t>
  </si>
  <si>
    <t>TID_Other_Experience_To_Next_Level</t>
  </si>
  <si>
    <t>Experience to next level</t>
  </si>
  <si>
    <t>Zkušenost nutná k přestupu</t>
  </si>
  <si>
    <t>Erfahrung bis zur nächsten Stufe</t>
  </si>
  <si>
    <t>Expérience Pour Niveau Sup</t>
  </si>
  <si>
    <t>Esperienza al livello successivo</t>
  </si>
  <si>
    <t>Experiencia para el próximo nivel</t>
  </si>
  <si>
    <t>Doświadczenie do zwiększenia poziomu.</t>
  </si>
  <si>
    <t>Опыта до следующего уровня</t>
  </si>
  <si>
    <t>次のレベルまでの経験値</t>
  </si>
  <si>
    <t>TID_Other_Experience_Exp_Gained</t>
  </si>
  <si>
    <t>You gained %s experience points for each of your characters.</t>
  </si>
  <si>
    <t>Získal jsi %s bodů zkušenosti pro každou ze svých postav.</t>
  </si>
  <si>
    <t>Sie haben %s Erfahrungspunkte für jedes Teammitglied gewonnen.</t>
  </si>
  <si>
    <t>Hai guadagnato %s punti esperienza per ciascuno dei tuoi personaggi.</t>
  </si>
  <si>
    <t>Has obtenido %s puntos de experiencia para cada uno de tus personajes.</t>
  </si>
  <si>
    <t>Uzyskałeś %s punktów doświadczenia za każdą postać.</t>
  </si>
  <si>
    <t>Каждый персонаж получил %s опыта.</t>
  </si>
  <si>
    <t>TID_Other_Experience_Hint</t>
  </si>
  <si>
    <t>Select a character and then select skill you want to add most experience to (a smaller amount will be added to other skills as well). Even if skill is not increased (no yellow bar is added to it), experience isn't lost; it makes level-up closer. When you are satisfied, click OK.</t>
  </si>
  <si>
    <t>Wählen Sie eine Person und dann eine Fähigkeit, mit der die meiste Erfahrung gewonnen werden soll (ein kleinerer Anteil an Erfahrung wird auch mit anderen Fähigkeiten gewonnen). Selbst wenn die Fähigkeit nicht erhöht wird (kein zusätzlicher gelber Balken), geht die Erfahrung nicht verloren; die nächste Stufe rückt näher. Wenn Sie zufrieden sind, klicken Sie auf Ok.</t>
  </si>
  <si>
    <t>Seleziona un personaggio e, quindi, la capacità alla quale vuoi aggiungere il maggior grado di esperienza (anche le altre capacità miglioreranno leggermente). Anche se il livello di capacità non viene incrementato (non viene aggiunta alcuna barra gialla), l'esperienza non andrà persa: renderà più agevole il passaggio di livello. Clicca infine sul segno di spunta.</t>
  </si>
  <si>
    <t>Selecciona a un personaje. Selecciona la habilidad a la que quieres añadir más experiencia (también se añadirá una cantidad menor de experiencia a las otras habilidades). Aunque no aumente el nivel de la habilidad (no se le añada una barra amarilla), la experiencia no se perderá, sino que te acercará al siguiente nivel. Cuando estés satisfecho, pulsa OK.</t>
  </si>
  <si>
    <t>Wybierz postać, a potem umiejętność, do której chcesz przydzielić najwięcej doświadczenia (w mniejszym stopniu dostaną je również pozostałe). Nawet jeśli umiejętność się nie rozwinie (nie zostanie do niej dodany żółty pasek), to doświadczenie nie jest stracone, przybliżając moment awansu. Gdy jesteś usatysfakcjonowany, kliknij na 'OK'.</t>
  </si>
  <si>
    <t>Выберите персонаж, а затем выберите навык, который вы хотите развивать (остальные навыки тоже будут улучшены, но в меньшей степени). Даже если навык не вырос (не появилось желтой полоски), опыт не пропал; повышение уровня приблизилось. Когда вы закончите, нажмите OK.</t>
  </si>
  <si>
    <t>まずキャラクターを選択し、次に最も伸ばしたいスキルを選択します（他のスキルにも少量の経験値が加算されます）。スキルのパラメータがアップしない（黄色いバーが加えられない）場合でも経験値は失われず、レベルアップが近くなります。</t>
  </si>
  <si>
    <t>TID_Other_MultiDebriefing_Total_BS</t>
  </si>
  <si>
    <t>Combined Strength</t>
  </si>
  <si>
    <t>Kombinovaná síla</t>
  </si>
  <si>
    <t>Gesamtstärke</t>
  </si>
  <si>
    <t>Force Combinée</t>
  </si>
  <si>
    <t>Forza combinata</t>
  </si>
  <si>
    <t>Fuerza combinada</t>
  </si>
  <si>
    <t>Całkowita siła</t>
  </si>
  <si>
    <t>Общая сила</t>
  </si>
  <si>
    <t>総合力</t>
  </si>
  <si>
    <t>TID_Other_MultiDebriefing_People</t>
  </si>
  <si>
    <t>People</t>
  </si>
  <si>
    <t>Lidí</t>
  </si>
  <si>
    <t>Leute</t>
  </si>
  <si>
    <t>Individus</t>
  </si>
  <si>
    <t>Uomini</t>
  </si>
  <si>
    <t>Personas</t>
  </si>
  <si>
    <t>Postacie</t>
  </si>
  <si>
    <t>Людей</t>
  </si>
  <si>
    <t>人間</t>
  </si>
  <si>
    <t>TID_Other_MultiDebriefing_Vehicles</t>
  </si>
  <si>
    <t>Vehicles</t>
  </si>
  <si>
    <t>Vozidel</t>
  </si>
  <si>
    <t>Fahrzeuge</t>
  </si>
  <si>
    <t>Véhicules</t>
  </si>
  <si>
    <t>Veicoli</t>
  </si>
  <si>
    <t>Vehículos</t>
  </si>
  <si>
    <t>Pojazdy</t>
  </si>
  <si>
    <t>Машин</t>
  </si>
  <si>
    <t>車両</t>
  </si>
  <si>
    <t>TID_Other_MultiDebriefing_Buildings</t>
  </si>
  <si>
    <t>Buildings</t>
  </si>
  <si>
    <t>Budov</t>
  </si>
  <si>
    <t>Gebäude</t>
  </si>
  <si>
    <t>Bâtiments</t>
  </si>
  <si>
    <t>Edifici</t>
  </si>
  <si>
    <t>Edificios</t>
  </si>
  <si>
    <t>Budynki</t>
  </si>
  <si>
    <t>Зданий</t>
  </si>
  <si>
    <t>建物</t>
  </si>
  <si>
    <t>TID_Other_MultiDebriefing_Technologies</t>
  </si>
  <si>
    <t>Technologies</t>
  </si>
  <si>
    <t>Technologie</t>
  </si>
  <si>
    <t>Technologien</t>
  </si>
  <si>
    <t>Tecnologie</t>
  </si>
  <si>
    <t>Tecnologías</t>
  </si>
  <si>
    <t>Технологий</t>
  </si>
  <si>
    <t>テクノロジー</t>
  </si>
  <si>
    <t>TID_Other_MultiDebriefing_Crates</t>
  </si>
  <si>
    <t>Crates in depot(s)</t>
  </si>
  <si>
    <t>Beden v depotu</t>
  </si>
  <si>
    <t>Kisten im Depot</t>
  </si>
  <si>
    <t>Caisses dans dépôt(s)</t>
  </si>
  <si>
    <t>Casse nel deposito/i</t>
  </si>
  <si>
    <t>Cajas de suministros en el depósito/s</t>
  </si>
  <si>
    <t>Skrzynie w składach</t>
  </si>
  <si>
    <t>Ящиков на складах</t>
  </si>
  <si>
    <t>補給所にあるクレート</t>
  </si>
  <si>
    <t>TID_Other_MultiDebriefing_Oil</t>
  </si>
  <si>
    <t>Barrels in depot(s)</t>
  </si>
  <si>
    <t>Barelů v depotu</t>
  </si>
  <si>
    <t>Öl im Depot</t>
  </si>
  <si>
    <t>Barils dans dépôt(s)</t>
  </si>
  <si>
    <t>Barili nel deposito/i</t>
  </si>
  <si>
    <t>Barriles en el depósito/s</t>
  </si>
  <si>
    <t>Beczki w składach</t>
  </si>
  <si>
    <t>Бочек на складах</t>
  </si>
  <si>
    <t>補給所にあるバレル</t>
  </si>
  <si>
    <t>TID_Other_MultiDebriefing_Siberite</t>
  </si>
  <si>
    <t>Crystals in depot(s)</t>
  </si>
  <si>
    <t>Krystalů v depotu</t>
  </si>
  <si>
    <t>Sibirit im Depot</t>
  </si>
  <si>
    <t>Cristaux dans dépôt(s)</t>
  </si>
  <si>
    <t>Cristalli nel deposito/i</t>
  </si>
  <si>
    <t>Cristales en el depósito/s</t>
  </si>
  <si>
    <t>Kryształy w składach</t>
  </si>
  <si>
    <t>Кристаллов на складах</t>
  </si>
  <si>
    <t>補給所にあるクリスタル</t>
  </si>
  <si>
    <t>TID_Other_MultiDebriefing_Kills</t>
  </si>
  <si>
    <t>Kills</t>
  </si>
  <si>
    <t>Ztráty protivníků</t>
  </si>
  <si>
    <t>Abschüsse</t>
  </si>
  <si>
    <t>Tués</t>
  </si>
  <si>
    <t>Uccisi</t>
  </si>
  <si>
    <t>Bajas enemigas</t>
  </si>
  <si>
    <t>Wrogowie</t>
  </si>
  <si>
    <t>Убито</t>
  </si>
  <si>
    <t>倒した敵の数</t>
  </si>
  <si>
    <t>TID_Other_MultiDebriefing_Losses</t>
  </si>
  <si>
    <t>Losses</t>
  </si>
  <si>
    <t>Vlastní ztráty</t>
  </si>
  <si>
    <t>Verluste</t>
  </si>
  <si>
    <t>Pertes</t>
  </si>
  <si>
    <t>Perdite</t>
  </si>
  <si>
    <t>Bajas propias</t>
  </si>
  <si>
    <t>Straty</t>
  </si>
  <si>
    <t>損失人数</t>
  </si>
  <si>
    <t>TID_Other_Hint_Next</t>
  </si>
  <si>
    <t>次へ</t>
  </si>
  <si>
    <t>TID_Other_Hint_OK</t>
  </si>
  <si>
    <t>TID_Other_Expericenc_SortBy_Prof</t>
  </si>
  <si>
    <t>Sort by profession</t>
  </si>
  <si>
    <t>Setřídit podle povolání</t>
  </si>
  <si>
    <t>Nach Beruf sortieren</t>
  </si>
  <si>
    <t>Classer par Spécialité</t>
  </si>
  <si>
    <t>Ordinati per professione</t>
  </si>
  <si>
    <t>Clasificar por profesión</t>
  </si>
  <si>
    <t>Szereguj według profesji</t>
  </si>
  <si>
    <t>Сортировать по профессии</t>
  </si>
  <si>
    <t>クラスで並び替え</t>
  </si>
  <si>
    <t>TID_Other_SpeedBar</t>
  </si>
  <si>
    <t>Set speed of the game by dragging the slider.</t>
  </si>
  <si>
    <t>Nastavuje rychlost hry</t>
  </si>
  <si>
    <t>Stellen Sie die Spielgeschwindigkeit mit dem Regler ein.</t>
  </si>
  <si>
    <t>Imposta la velocità del gioco trascinando la barra di scorrimento.</t>
  </si>
  <si>
    <t>Establecer la velocidad del juego arrastrando la barra deslizadora.</t>
  </si>
  <si>
    <t>Przeciągnij suwak, aby ustalić szybkość gry.</t>
  </si>
  <si>
    <t>Установите скорость с помощью ползунка.</t>
  </si>
  <si>
    <t>スライダーをドラッグして、ゲームのスピードを設定します。</t>
  </si>
  <si>
    <t>TID_CampTree_Save</t>
  </si>
  <si>
    <t>Click this box to open new mission – create new branch in the campaign tree.</t>
  </si>
  <si>
    <t>Klepnutím na toto políčko otevřeš novou misi - vytvoří se nová větev v kamp. stromu</t>
  </si>
  <si>
    <t>Klicken Sie auf diese Box, um neuen Einsatz zu öffnen - legt neuen Zweig im Baumdiagramm an.</t>
  </si>
  <si>
    <t>Clicca qui sopra per iniziare una nuova missione: crea una nuova diramazione nell'albero della campagna.</t>
  </si>
  <si>
    <t>Haz clic en este recuadro para abrir una nueva misión; crea una nueva rama en el árbol de campaña.</t>
  </si>
  <si>
    <t>Kliknij tutaj, by zacząć nowy ciąg fabularny.</t>
  </si>
  <si>
    <t>Кликните здесь для открытия нового задания и создания новой ветки в дереве кампании.</t>
  </si>
  <si>
    <t>新しいミッションを開くには、このボックスをクリックして下さい。キャンペーンツリーに新しい分岐が作成されます。</t>
  </si>
  <si>
    <t>TID_CampTree_New</t>
  </si>
  <si>
    <t>Click this box to start new mission.</t>
  </si>
  <si>
    <t>Klepnutím na toto políčko spustíš novou misi</t>
  </si>
  <si>
    <t>Klicken Sie auf diese Box, um den neuen Einsatz zu starten.</t>
  </si>
  <si>
    <t>Cliquez dans cette boite pour commencer la Mission suivante.</t>
  </si>
  <si>
    <t>Clicca qui sopra per iniziare una nuova missione.</t>
  </si>
  <si>
    <t>Haz clic en este recuadro para iniciar una nueva misión.</t>
  </si>
  <si>
    <t>Kliknij tutaj, by rozpocząć nową misję.</t>
  </si>
  <si>
    <t>Кликните здесь, чтобы начать новое задание.</t>
  </si>
  <si>
    <t>新しいミッションを始めるには、このボックスをクリックして下さい。</t>
  </si>
  <si>
    <t>TID_CampTree_Begin</t>
  </si>
  <si>
    <t>Click this icon to start new campaign.</t>
  </si>
  <si>
    <t>Klepnutím na tuto ikonu spustíš novou kampaň</t>
  </si>
  <si>
    <t>Klicken Sie auf dieses Symbol, um einen neuen Feldzug zu starten.</t>
  </si>
  <si>
    <t>Cliquez sur cet icône pour commencer la nouvelle Opération.</t>
  </si>
  <si>
    <t>Clicca su questa icona per iniziare una nuova missione.</t>
  </si>
  <si>
    <t>Haz clic en este icono para iniciar una nueva campaña.</t>
  </si>
  <si>
    <t>Kliknij tę ikonę, by zacząć nową kampanię.</t>
  </si>
  <si>
    <t>Кликните на иконку, чтобы начать новую кампанию.</t>
  </si>
  <si>
    <t>新しいキャンペーンを始めるには、このアイコンをクリックして下さい。</t>
  </si>
  <si>
    <t>TID_Subcamp_Am_1</t>
  </si>
  <si>
    <t>Welcome in the Past</t>
  </si>
  <si>
    <t>Vítejte v minulosti</t>
  </si>
  <si>
    <t>Willkommen in der Vergangenheit</t>
  </si>
  <si>
    <t>Bienvenue dans le passé</t>
  </si>
  <si>
    <t>Benvenuto nel passato</t>
  </si>
  <si>
    <t>Bienvenido al pasado</t>
  </si>
  <si>
    <t>Witamy w Przeszłości</t>
  </si>
  <si>
    <t>Добро пожаловать в прошлое</t>
  </si>
  <si>
    <t>過去の世界へようこそ　　</t>
  </si>
  <si>
    <t>TID_Subcamp_Am_2</t>
  </si>
  <si>
    <t>Eye for Eye</t>
  </si>
  <si>
    <t>Oko za oko</t>
  </si>
  <si>
    <t>Zahn um Zahn</t>
  </si>
  <si>
    <t>Oeil pour Oeil</t>
  </si>
  <si>
    <t>Occhio per occhio</t>
  </si>
  <si>
    <t>Ojo por ojo</t>
  </si>
  <si>
    <t>Oko za Oko</t>
  </si>
  <si>
    <t>Лицом к лицу</t>
  </si>
  <si>
    <t>目には目を</t>
  </si>
  <si>
    <t>TID_Subcamp_Am_3</t>
  </si>
  <si>
    <t>Source of Power</t>
  </si>
  <si>
    <t>Zdroj síly</t>
  </si>
  <si>
    <t>Kraftquelle</t>
  </si>
  <si>
    <t>La Source du Pouvoir</t>
  </si>
  <si>
    <t>Fonte di energia</t>
  </si>
  <si>
    <t>Fuente de energía</t>
  </si>
  <si>
    <t>Źródło Władzy</t>
  </si>
  <si>
    <t>Источник силы</t>
  </si>
  <si>
    <t>パワーの源</t>
  </si>
  <si>
    <t>TID_Subcamp_Am_4</t>
  </si>
  <si>
    <t>Final Showdown</t>
  </si>
  <si>
    <t>Poslední střetnutí</t>
  </si>
  <si>
    <t>Showdown</t>
  </si>
  <si>
    <t>L'Affrontement</t>
  </si>
  <si>
    <t>Resa dei conti finale</t>
  </si>
  <si>
    <t>Enfrentamiento final</t>
  </si>
  <si>
    <t>Wielki Finał</t>
  </si>
  <si>
    <t>Последняя битва</t>
  </si>
  <si>
    <t>最終決戦</t>
  </si>
  <si>
    <t>TID_Subcamp_Am_5</t>
  </si>
  <si>
    <t>The Other Way</t>
  </si>
  <si>
    <t>Jiná cesta</t>
  </si>
  <si>
    <t>Anders herum</t>
  </si>
  <si>
    <t>L'Autre Route</t>
  </si>
  <si>
    <t>L'altra via</t>
  </si>
  <si>
    <t>El otro camino</t>
  </si>
  <si>
    <t>Drugie Wyjście</t>
  </si>
  <si>
    <t>Другой путь</t>
  </si>
  <si>
    <t>もう一つの方法</t>
  </si>
  <si>
    <t>TID_Subcamp_Ru_1</t>
  </si>
  <si>
    <t>Easy Shooting</t>
  </si>
  <si>
    <t>Snadný lov</t>
  </si>
  <si>
    <t>Leichte Beute</t>
  </si>
  <si>
    <t>Exécutions</t>
  </si>
  <si>
    <t>Tiro facile</t>
  </si>
  <si>
    <t>Objetivo fácil</t>
  </si>
  <si>
    <t>Łatwy Cel</t>
  </si>
  <si>
    <t>Легкая добыча</t>
  </si>
  <si>
    <t>イージー・シューティング</t>
  </si>
  <si>
    <t>TID_Subcamp_Ru_2</t>
  </si>
  <si>
    <t>Do or Die</t>
  </si>
  <si>
    <t>Dokázat nebo zemřít</t>
  </si>
  <si>
    <t>Keine Wahl</t>
  </si>
  <si>
    <t>Marche ou Crève</t>
  </si>
  <si>
    <t>Vivere o morire</t>
  </si>
  <si>
    <t>Victoria o muerte</t>
  </si>
  <si>
    <t>Bez Wyboru</t>
  </si>
  <si>
    <t>Борись или умри</t>
  </si>
  <si>
    <t>やるかやられるか</t>
  </si>
  <si>
    <t>TID_Subcamp_Ru_3</t>
  </si>
  <si>
    <t>New Beginning</t>
  </si>
  <si>
    <t>Nový začátek</t>
  </si>
  <si>
    <t>Ein neuer Anfang</t>
  </si>
  <si>
    <t>Recommencement</t>
  </si>
  <si>
    <t>Sta per iniziare</t>
  </si>
  <si>
    <t>Nuevo comienzo</t>
  </si>
  <si>
    <t>Nowy Początek</t>
  </si>
  <si>
    <t>Новое начало</t>
  </si>
  <si>
    <t>新たな門出</t>
  </si>
  <si>
    <t>TID_Subcamp_Ru_4</t>
  </si>
  <si>
    <t>For Russia</t>
  </si>
  <si>
    <t>Za Rusko</t>
  </si>
  <si>
    <t>Für Mütterchen Russland</t>
  </si>
  <si>
    <t>Pour la Russie</t>
  </si>
  <si>
    <t>Per la Russia</t>
  </si>
  <si>
    <t>Por Rusia</t>
  </si>
  <si>
    <t>Za Rosję</t>
  </si>
  <si>
    <t>За матушку-Россию</t>
  </si>
  <si>
    <t>ロシアのために</t>
  </si>
  <si>
    <t>TID_Subcamp_Ru_5</t>
  </si>
  <si>
    <t>For Future</t>
  </si>
  <si>
    <t>Za budoucnost</t>
  </si>
  <si>
    <t>Für die Zukunft</t>
  </si>
  <si>
    <t>Pour le Futur</t>
  </si>
  <si>
    <t>Per il futuro</t>
  </si>
  <si>
    <t>Por el futuro</t>
  </si>
  <si>
    <t>Za Przyszłość</t>
  </si>
  <si>
    <t>За будущее</t>
  </si>
  <si>
    <t>未来のために</t>
  </si>
  <si>
    <t>TID_Query_Question</t>
  </si>
  <si>
    <t>You can now join the Alliance or stay true to American cause. Do you want to:</t>
  </si>
  <si>
    <t>Nyní se můžeš připojit k Alianci nebo zůstat věrný americké armádě. Zvol si:</t>
  </si>
  <si>
    <t>Sie können sich dem jetzt Bündnis anschließen oder weiter fest zur amerikanischen Sache stehen. Wollen Sie:</t>
  </si>
  <si>
    <t>Ora puoi unirti all'Alleanza o restare fedele alla causa americana. Cosa desideri?</t>
  </si>
  <si>
    <t>Puedes unirte a la Alianza o mantenerte fiel a la causa americana. ¿Qué quieres hacer?</t>
  </si>
  <si>
    <t>Możesz dołączyć do Przymierza lub zostać w armii USA. Co zrobisz:</t>
  </si>
  <si>
    <t>Вы можете присоединиться к Союзу или остаться на стороне Америки. Вы хотите:</t>
  </si>
  <si>
    <t>連合軍に加わるか、あるいは忠節を尽くしてアメリカ軍にとどまるか、あなたはどうしますか？：</t>
  </si>
  <si>
    <t>TID_Query_Stay</t>
  </si>
  <si>
    <t>Stay with Americans</t>
  </si>
  <si>
    <t>Zůstaneš s Američany</t>
  </si>
  <si>
    <t>bei den Amerikanern bleiben</t>
  </si>
  <si>
    <t>Je reste avec les Américains</t>
  </si>
  <si>
    <t>Restare con gli Americani</t>
  </si>
  <si>
    <t>Seguir con los americanos.</t>
  </si>
  <si>
    <t>Zostań z Amerykanami</t>
  </si>
  <si>
    <t>Остаться с Америкой</t>
  </si>
  <si>
    <t>アメリカ軍にとどまる</t>
  </si>
  <si>
    <t>TID_Query_Join</t>
  </si>
  <si>
    <t>Join the Alliance</t>
  </si>
  <si>
    <t>Připojíš se k Alianci</t>
  </si>
  <si>
    <t>dem Bündnis beitreten</t>
  </si>
  <si>
    <t>Je rejoins l'Alliance</t>
  </si>
  <si>
    <t>Unirti agli alleati</t>
  </si>
  <si>
    <t>Unirme a la Alianza.</t>
  </si>
  <si>
    <t>Dołącz do Przymierza</t>
  </si>
  <si>
    <t>Вступить в Союз</t>
  </si>
  <si>
    <t>連合軍に加わる</t>
  </si>
  <si>
    <t>TID_Launcher_Graphics_Options_Full_Animation</t>
  </si>
  <si>
    <t>Fluent Animation</t>
  </si>
  <si>
    <t>Plynulé animace</t>
  </si>
  <si>
    <t>Volle Animation</t>
  </si>
  <si>
    <t>Animation Fluide</t>
  </si>
  <si>
    <t>Animazione scorrevole</t>
  </si>
  <si>
    <t>Animación fluida</t>
  </si>
  <si>
    <t>Płynna animacja</t>
  </si>
  <si>
    <t>Плавная анимация</t>
  </si>
  <si>
    <t>フルアニメーション</t>
  </si>
  <si>
    <t>TID_Launcher_Options_Graphics_Options_Resolution</t>
  </si>
  <si>
    <t>Resolution and In-game graphics</t>
  </si>
  <si>
    <t>Rozlišení a herní grafika</t>
  </si>
  <si>
    <t>Auflösung und Grafik im Spiel</t>
  </si>
  <si>
    <t>Risoluzione e grafica di gioco</t>
  </si>
  <si>
    <t>Resolución y gráficos de juego</t>
  </si>
  <si>
    <t>Rozdzielczość</t>
  </si>
  <si>
    <t>Разрешение и графика в игре</t>
  </si>
  <si>
    <t>解像度とゲーム中のグラフィック</t>
  </si>
  <si>
    <t>TID_Launcher_Options_Graphics_Options_640</t>
  </si>
  <si>
    <t>640x480, Small scale graphics</t>
  </si>
  <si>
    <t>640x480, malá grafika</t>
  </si>
  <si>
    <t>640x480, kleine Grafiken</t>
  </si>
  <si>
    <t>640x480, grafica in piccola scala</t>
  </si>
  <si>
    <t>640x480, gráficos a pequeña escala</t>
  </si>
  <si>
    <t>640x480, mała skala</t>
  </si>
  <si>
    <t>640x480, маленькие изображения</t>
  </si>
  <si>
    <t>TID_Launcher_Options_Graphics_Options_800_Small</t>
  </si>
  <si>
    <t>800x600, Small scale graphics</t>
  </si>
  <si>
    <t>800x600, malá grafika</t>
  </si>
  <si>
    <t>800x600, kleine Grafiken</t>
  </si>
  <si>
    <t>800x600, grafica in piccola scala</t>
  </si>
  <si>
    <t>500x600, gráficos a pequeña escala</t>
  </si>
  <si>
    <t>800x600, mała skala</t>
  </si>
  <si>
    <t>800x600, маленькие изображения</t>
  </si>
  <si>
    <t>TID_Launcher_Options_Graphics_Options_800_Large</t>
  </si>
  <si>
    <t>800x600, Large scale graphics</t>
  </si>
  <si>
    <t>800x600, velká grafika</t>
  </si>
  <si>
    <t>800x600, große Grafiken</t>
  </si>
  <si>
    <t>800x600, grafica in larga scala</t>
  </si>
  <si>
    <t>500x600, gráficos a gran escala</t>
  </si>
  <si>
    <t>800x600, duża skala</t>
  </si>
  <si>
    <t>800x600, большие изображения</t>
  </si>
  <si>
    <t>TID_Launcher_Options_Graphics_Options_1024</t>
  </si>
  <si>
    <t>1024x768, Large scale graphics</t>
  </si>
  <si>
    <t>1024x768, velká grafika</t>
  </si>
  <si>
    <t>1024x768, große Grafiken</t>
  </si>
  <si>
    <t>1024x768, grafica in larga scala</t>
  </si>
  <si>
    <t>1024x768, gráficos a gran escala</t>
  </si>
  <si>
    <t>1024x768, duża skala</t>
  </si>
  <si>
    <t>1024x768, большие изображения</t>
  </si>
  <si>
    <t>TID_Launcher_Options_Graphics_Options_Automatic_Detection</t>
  </si>
  <si>
    <t>Automatic Detection</t>
  </si>
  <si>
    <t>Automatické nastavení</t>
  </si>
  <si>
    <t>Automatische Erkennung</t>
  </si>
  <si>
    <t>Détection automatique</t>
  </si>
  <si>
    <t>Rivelazione automatica</t>
  </si>
  <si>
    <t>Detección automática</t>
  </si>
  <si>
    <t>Automatyczne wykrywanie</t>
  </si>
  <si>
    <t>Автоопределение</t>
  </si>
  <si>
    <t>自動認識</t>
  </si>
  <si>
    <t>TID_Launcher_Run</t>
  </si>
  <si>
    <t>Spielen</t>
  </si>
  <si>
    <t>TID_Launcher_Uninstall</t>
  </si>
  <si>
    <t>Reinstall/Uninstall</t>
  </si>
  <si>
    <t>Přeinstaluj/Odinstaluj</t>
  </si>
  <si>
    <t>De- und Reinstallieren</t>
  </si>
  <si>
    <t>Réinstaller/Désinstaller</t>
  </si>
  <si>
    <t>Disinstalla</t>
  </si>
  <si>
    <t>Reinstalar/Desinstalar</t>
  </si>
  <si>
    <t>Przeinstaluj/Usuń</t>
  </si>
  <si>
    <t>Переустановить/удалить</t>
  </si>
  <si>
    <t>TID_Launcher_Install</t>
  </si>
  <si>
    <t>Install</t>
  </si>
  <si>
    <t>Instaluj</t>
  </si>
  <si>
    <t>Installieren</t>
  </si>
  <si>
    <t>Installer</t>
  </si>
  <si>
    <t>Installa</t>
  </si>
  <si>
    <t>Instalar</t>
  </si>
  <si>
    <t>Установить</t>
  </si>
  <si>
    <t>インストール</t>
  </si>
  <si>
    <t>TID_Launcher_ReadMe</t>
  </si>
  <si>
    <t>Read Me</t>
  </si>
  <si>
    <t>Čti mne</t>
  </si>
  <si>
    <t>Lies mich</t>
  </si>
  <si>
    <t>LisezMoi</t>
  </si>
  <si>
    <t>Leggimi</t>
  </si>
  <si>
    <t>Léeme</t>
  </si>
  <si>
    <t>Czytaj</t>
  </si>
  <si>
    <t>TID_Launcher_Web</t>
  </si>
  <si>
    <t>Goto Original War online</t>
  </si>
  <si>
    <t>Navštiv stránky Original War</t>
  </si>
  <si>
    <t>Besuche Original-War-Website</t>
  </si>
  <si>
    <t>Visiter Original War en ligne</t>
  </si>
  <si>
    <t>Vai alla guida in linea di Original War</t>
  </si>
  <si>
    <t>Sitio web de Original War</t>
  </si>
  <si>
    <t>Original War online</t>
  </si>
  <si>
    <t>Original War в Интернете</t>
  </si>
  <si>
    <t>TID_Launcher_Configure</t>
  </si>
  <si>
    <t>Configure</t>
  </si>
  <si>
    <t>Nastav</t>
  </si>
  <si>
    <t>Konfigurieren</t>
  </si>
  <si>
    <t>Configurer</t>
  </si>
  <si>
    <t>Configura</t>
  </si>
  <si>
    <t>Configurar</t>
  </si>
  <si>
    <t>Konfiguruj</t>
  </si>
  <si>
    <t>Настройка</t>
  </si>
  <si>
    <t>設定</t>
  </si>
  <si>
    <t>TID_Launcher_Quit</t>
  </si>
  <si>
    <t>Konec</t>
  </si>
  <si>
    <t>Ende</t>
  </si>
  <si>
    <t>TID_Launcher_Compatibility</t>
  </si>
  <si>
    <t>Compatibility options</t>
  </si>
  <si>
    <t>Nastavení kompatibility</t>
  </si>
  <si>
    <t>Kompatibilität Options</t>
  </si>
  <si>
    <t>Options compatibilité</t>
  </si>
  <si>
    <t>Opzioni compatibili</t>
  </si>
  <si>
    <t>Opciones de compatibilidad</t>
  </si>
  <si>
    <t>Kompatybilność</t>
  </si>
  <si>
    <t>Настройка совместимости</t>
  </si>
  <si>
    <t>コンパチブルオプション</t>
  </si>
  <si>
    <t>TID_Launcher_Compatibility_Scroll</t>
  </si>
  <si>
    <t>Disable hardware scroll</t>
  </si>
  <si>
    <t>Vypni hardwarové skrolování</t>
  </si>
  <si>
    <t>Hardware Scroll ausschalten</t>
  </si>
  <si>
    <t>Désactiver défilement matériel</t>
  </si>
  <si>
    <t>Disattiva scrolling hardware</t>
  </si>
  <si>
    <t>Desactivar desplazamiento hardware</t>
  </si>
  <si>
    <t>Wyłącz przewijanie sprzętowe</t>
  </si>
  <si>
    <t>Отключить аппаратный скроллинг</t>
  </si>
  <si>
    <t>ハードウェアスクロールを無効にする。</t>
  </si>
  <si>
    <t>TID_Launcher_Compatibility_VideoMemory</t>
  </si>
  <si>
    <t>Disable extra video memory</t>
  </si>
  <si>
    <t>Vypni extra video paměť</t>
  </si>
  <si>
    <t>Extra Videospeicher nicht benutzen</t>
  </si>
  <si>
    <t>Désactiver mémoire vidéo suppl.</t>
  </si>
  <si>
    <t>Disattiva memoria video extra</t>
  </si>
  <si>
    <t>Wyłącz dodatkową pamięć graf.</t>
  </si>
  <si>
    <t>Отключить дополнительную видеопамять</t>
  </si>
  <si>
    <t>エクストラビデオメモリーを無効にする。</t>
  </si>
  <si>
    <t>TID_Launcher_Detection_Warning</t>
  </si>
  <si>
    <t>Press OK button to auto detect game settings. This will take few seconds.</t>
  </si>
  <si>
    <t>Stiskni tlačítko OK k automatickému nastavení. Bude to trvat několik sekund.</t>
  </si>
  <si>
    <t>Drücken Sie die OK-Taste, um die Spieleinstellungen zu finden. Das kann einige Sekunden dauern.</t>
  </si>
  <si>
    <t>Cliquez sur OK pour lancer la détection automatique des paramètres. Cela prendra quelques instant</t>
  </si>
  <si>
    <t>Premi il pulsante OK per rilevare automaticamente le impostazioni di gioco. Il processo richiederà alcuni secondi.</t>
  </si>
  <si>
    <t>Kliknij OK, by automatycznie wykryć ustawienia gry</t>
  </si>
  <si>
    <t>Нажмите OK чтобы автоматически определить оптимальные настройки. Это займет некоторое время.</t>
  </si>
  <si>
    <t>TID_Game_window_button1</t>
  </si>
  <si>
    <t>File menu</t>
  </si>
  <si>
    <t>Souborové menu</t>
  </si>
  <si>
    <t>Dateimenü</t>
  </si>
  <si>
    <t>Menu file</t>
  </si>
  <si>
    <t>Menú de archivos</t>
  </si>
  <si>
    <t>Menu plików</t>
  </si>
  <si>
    <t>Меню файлов</t>
  </si>
  <si>
    <t>ファイルメニュー</t>
  </si>
  <si>
    <t>TID_Game_window_button2</t>
  </si>
  <si>
    <t>Team-Überblick</t>
  </si>
  <si>
    <t>Pasar revista al equipo</t>
  </si>
  <si>
    <t>TID_Game_window_button3</t>
  </si>
  <si>
    <t>Objetivos de misión</t>
  </si>
  <si>
    <t>TID_Game_window_button3a</t>
  </si>
  <si>
    <t>TID_Game_window_button4</t>
  </si>
  <si>
    <t>TID_Game_window_button5</t>
  </si>
  <si>
    <t>Help</t>
  </si>
  <si>
    <t>Hilfe</t>
  </si>
  <si>
    <t>Aide</t>
  </si>
  <si>
    <t>Aiuto</t>
  </si>
  <si>
    <t>Ayuda</t>
  </si>
  <si>
    <t>Pomoc</t>
  </si>
  <si>
    <t>Помощь</t>
  </si>
  <si>
    <t>ヘルプ</t>
  </si>
  <si>
    <t>TID_Game_window_Crystals</t>
  </si>
  <si>
    <t>Amount of crystals in your depot.</t>
  </si>
  <si>
    <t>Množství krystalů ve tvém depotu</t>
  </si>
  <si>
    <t>Kristalle in Ihrem Depot</t>
  </si>
  <si>
    <t>Quantité de cristaux au dépôt</t>
  </si>
  <si>
    <t>Numero di cristalli nel tuo deposito.</t>
  </si>
  <si>
    <t>Cantidad de cristales en tu depósito</t>
  </si>
  <si>
    <t>Ilość kryształów w składzie.</t>
  </si>
  <si>
    <t>Количество кристаллов на ваших складах.</t>
  </si>
  <si>
    <t>補給所にあるクリスタルの量</t>
  </si>
  <si>
    <t>TID_Game_window_Oil</t>
  </si>
  <si>
    <t>Number of oil barrels in your depot.</t>
  </si>
  <si>
    <t>Množství ropy ve tvém depotu</t>
  </si>
  <si>
    <t>Zahl der Öldepots in Ihrem Depot</t>
  </si>
  <si>
    <t>Quantité de barils de pétrole au dépôt</t>
  </si>
  <si>
    <t>Numero di barili di petrolio nel tuo deposito.</t>
  </si>
  <si>
    <t>Número de barriles de petróleo en tu depósito</t>
  </si>
  <si>
    <t>Ilość beczek w składzie.</t>
  </si>
  <si>
    <t>Количество бочек нефти на ваших складах.</t>
  </si>
  <si>
    <t>補給所にあるオイルバレルの量</t>
  </si>
  <si>
    <t>TID_Game_window_Crates</t>
  </si>
  <si>
    <t>Amount of crates in your depot.</t>
  </si>
  <si>
    <t>Množství materiálu ve tvém depotu</t>
  </si>
  <si>
    <t>Zahl der Kisten in Ihrem Depot</t>
  </si>
  <si>
    <t>Quantité de caisses au dépôt</t>
  </si>
  <si>
    <t>Numero di casse nel tuo deposito.</t>
  </si>
  <si>
    <t>Número de cajas de suministros en tu depósito</t>
  </si>
  <si>
    <t>Ilość skrzyń w składzie.</t>
  </si>
  <si>
    <t>Количество ящиков на ваших складах.</t>
  </si>
  <si>
    <t>補給所にあるクレートの量</t>
  </si>
  <si>
    <t>TID_Game_window_Power</t>
  </si>
  <si>
    <t>Actual amount of power consumed/power potentially produced by all your power plants.</t>
  </si>
  <si>
    <t>Aktuální hodnota spotřeby energie / celková energie produkována tvými elektrárnami</t>
  </si>
  <si>
    <t>Tatsächlich verbrauchte Energiemenge/Energiemenge, die max. erzeugt werden kann.</t>
  </si>
  <si>
    <t>Puissance électrique consommée/Capacité de production de toutes vos centrales</t>
  </si>
  <si>
    <t>Quantità di energia consumata/energia potenzialmente prodotta dalle tue centrali energetiche.</t>
  </si>
  <si>
    <t>Cantidad de energía real consumida/energía potencialmente producida por todas tus plantas de energía</t>
  </si>
  <si>
    <t>Ilość energii zużywanej/produkowanej w bazie.</t>
  </si>
  <si>
    <t>Количство потребляемой/вырабатываемой энергии.</t>
  </si>
  <si>
    <t>TID_Multi_button_create_server</t>
  </si>
  <si>
    <t>Create game</t>
  </si>
  <si>
    <t>Vytvořit hru</t>
  </si>
  <si>
    <t>Neues Spiel starten</t>
  </si>
  <si>
    <t>Créer Partie</t>
  </si>
  <si>
    <t>Crea partita</t>
  </si>
  <si>
    <t>Crear partida</t>
  </si>
  <si>
    <t>Utwórz grę</t>
  </si>
  <si>
    <t>Создать игру</t>
  </si>
  <si>
    <t>新しいゲームの作成</t>
  </si>
  <si>
    <t>TID_Multi_button_join_game</t>
  </si>
  <si>
    <t>Join game</t>
  </si>
  <si>
    <t>Připojit se do hry</t>
  </si>
  <si>
    <t>An Spiel teilnehmen</t>
  </si>
  <si>
    <t>ReJoindre Partie</t>
  </si>
  <si>
    <t>Unisciti a partita</t>
  </si>
  <si>
    <t>Incorporarse</t>
  </si>
  <si>
    <t>Przyłącz się do gry</t>
  </si>
  <si>
    <t>Войти в игру</t>
  </si>
  <si>
    <t>ゲームに参加する</t>
  </si>
  <si>
    <t>TID_Multi_button_Leave_game</t>
  </si>
  <si>
    <t>Leave game</t>
  </si>
  <si>
    <t>Opustit hru</t>
  </si>
  <si>
    <t>Spiel verlassen</t>
  </si>
  <si>
    <t>Quitter Partie</t>
  </si>
  <si>
    <t>Abbandona</t>
  </si>
  <si>
    <t>Opuść grę</t>
  </si>
  <si>
    <t>Покинуть игру</t>
  </si>
  <si>
    <t>ゲームから抜ける</t>
  </si>
  <si>
    <t>TID_Multi_button_Start_Game</t>
  </si>
  <si>
    <t>Start game</t>
  </si>
  <si>
    <t>Spustit hru</t>
  </si>
  <si>
    <t>Spiel beginnen</t>
  </si>
  <si>
    <t>Lancer Partie</t>
  </si>
  <si>
    <t>Rozpocznij grę</t>
  </si>
  <si>
    <t>Начать игру</t>
  </si>
  <si>
    <t>ゲームを始める</t>
  </si>
  <si>
    <t>TID_Multi_button_AddComputer</t>
  </si>
  <si>
    <t>Add Computer</t>
  </si>
  <si>
    <t>Přidat počítač</t>
  </si>
  <si>
    <t>Computer hinzufügen</t>
  </si>
  <si>
    <t>Ajouter Ordinateur</t>
  </si>
  <si>
    <t>Aggiungi computer</t>
  </si>
  <si>
    <t>Añadir ordenador</t>
  </si>
  <si>
    <t>Добавить компьютер</t>
  </si>
  <si>
    <t>コンピューターを追加する</t>
  </si>
  <si>
    <t>TID_Multi_button_RemovePlayer</t>
  </si>
  <si>
    <t>Remove player</t>
  </si>
  <si>
    <t>Odstranit hráče</t>
  </si>
  <si>
    <t>Spieler entfernen</t>
  </si>
  <si>
    <t>Rimuovi giocatore</t>
  </si>
  <si>
    <t>Expulsar jugador</t>
  </si>
  <si>
    <t>Удалить игрока</t>
  </si>
  <si>
    <t>プレイヤーを削除する</t>
  </si>
  <si>
    <t>TID_Multi_button_MapDesc</t>
  </si>
  <si>
    <t>マップ詳細</t>
  </si>
  <si>
    <t>TID_Multi_PositionRandom</t>
  </si>
  <si>
    <t>&lt;Random position&gt;</t>
  </si>
  <si>
    <t>&lt;Náhodná pozice&gt;</t>
  </si>
  <si>
    <t>&lt;Zufallsposition&gt;</t>
  </si>
  <si>
    <t>&lt;Position Aléatoire&gt;</t>
  </si>
  <si>
    <t>&lt;Posizione casuale&gt;</t>
  </si>
  <si>
    <t>&lt;Posición aleatoria&gt;</t>
  </si>
  <si>
    <t>&lt;Pozycja losowa&gt;</t>
  </si>
  <si>
    <t>TID_Multi_NationRandom</t>
  </si>
  <si>
    <t>&lt;Random&gt;</t>
  </si>
  <si>
    <t>&lt;Náhodně&gt;</t>
  </si>
  <si>
    <t>&lt;Zufällig&gt;</t>
  </si>
  <si>
    <t>&lt;Aléatoire&gt;</t>
  </si>
  <si>
    <t>&lt;Casuale&gt;</t>
  </si>
  <si>
    <t>&lt;Aleatorio&gt;</t>
  </si>
  <si>
    <t>&lt;Losowe&gt;</t>
  </si>
  <si>
    <t>TID_Multi_nation1</t>
  </si>
  <si>
    <t>Američan</t>
  </si>
  <si>
    <t>Americaine</t>
  </si>
  <si>
    <t>TID_Multi_nation2</t>
  </si>
  <si>
    <t>Arabian</t>
  </si>
  <si>
    <t>Arab</t>
  </si>
  <si>
    <t>Araber</t>
  </si>
  <si>
    <t>Arabe</t>
  </si>
  <si>
    <t>Araba</t>
  </si>
  <si>
    <t>Árabe</t>
  </si>
  <si>
    <t>Arabowie</t>
  </si>
  <si>
    <t>Арабы</t>
  </si>
  <si>
    <t>アラブ</t>
  </si>
  <si>
    <t>TID_Multi_nation3</t>
  </si>
  <si>
    <t>Rus</t>
  </si>
  <si>
    <t>TID_Multi_button_MapOpt</t>
  </si>
  <si>
    <t>Herní nastavení</t>
  </si>
  <si>
    <t>Options de jeu</t>
  </si>
  <si>
    <t>Opcje mapy:</t>
  </si>
  <si>
    <t>TID_Multi_button_return_to_mainmenu</t>
  </si>
  <si>
    <t>Zum Hauptmenü</t>
  </si>
  <si>
    <t>Menu principale</t>
  </si>
  <si>
    <t>Menú principal</t>
  </si>
  <si>
    <t>Główne menu</t>
  </si>
  <si>
    <t>メインメニューへ戻る</t>
  </si>
  <si>
    <t>TID_Multi_button_BackButton</t>
  </si>
  <si>
    <t>TID_Multi_button_DefineTeam</t>
  </si>
  <si>
    <t>Define team</t>
  </si>
  <si>
    <t>Definovat tým</t>
  </si>
  <si>
    <t>Team festlegen</t>
  </si>
  <si>
    <t>Définir Equipe</t>
  </si>
  <si>
    <t>Definisci squadra</t>
  </si>
  <si>
    <t>Perfilar grupo</t>
  </si>
  <si>
    <t>Wybierz Zespół</t>
  </si>
  <si>
    <t>Выберите команду</t>
  </si>
  <si>
    <t>チームを定義する</t>
  </si>
  <si>
    <t>TID_Multi_checkbox_Lock_game</t>
  </si>
  <si>
    <t>Lock game</t>
  </si>
  <si>
    <t>Uzamknout hru</t>
  </si>
  <si>
    <t>Spiel sperren</t>
  </si>
  <si>
    <t>Verrouiller Partie</t>
  </si>
  <si>
    <t>Partita chiusa</t>
  </si>
  <si>
    <t>Bloquear partida</t>
  </si>
  <si>
    <t>Zablokuj grę</t>
  </si>
  <si>
    <t>Закрыть доступ в игру</t>
  </si>
  <si>
    <t>ゲームをロックする</t>
  </si>
  <si>
    <t>TID_Multi_checkbox_IAMReady</t>
  </si>
  <si>
    <t>I am ready</t>
  </si>
  <si>
    <t>Jsem připraven</t>
  </si>
  <si>
    <t>Ich bin bereit</t>
  </si>
  <si>
    <t>Sono pronto</t>
  </si>
  <si>
    <t>Estoy preparado</t>
  </si>
  <si>
    <t>Jestem Gotów</t>
  </si>
  <si>
    <t>Я готов</t>
  </si>
  <si>
    <t>準備完了</t>
  </si>
  <si>
    <t>TID_Multi_label_MyName</t>
  </si>
  <si>
    <t>Your Name:</t>
  </si>
  <si>
    <t>Tvoje jméno:</t>
  </si>
  <si>
    <t>Ihr Name:</t>
  </si>
  <si>
    <t>Votre Nom :</t>
  </si>
  <si>
    <t>Tuo nome:</t>
  </si>
  <si>
    <t>Tu nombre:</t>
  </si>
  <si>
    <t>Twoje imię:</t>
  </si>
  <si>
    <t>Ваше имя:</t>
  </si>
  <si>
    <t>あなたの名前：</t>
  </si>
  <si>
    <t>TID_Multi_label_GameOptions</t>
  </si>
  <si>
    <t>ゲームオプション：</t>
  </si>
  <si>
    <t>TID_Multi_label_MapName</t>
  </si>
  <si>
    <t>Selected map:</t>
  </si>
  <si>
    <t>Jméno mapy:</t>
  </si>
  <si>
    <t>Kartenname:</t>
  </si>
  <si>
    <t>Nom Carte :</t>
  </si>
  <si>
    <t>Nome mappa:</t>
  </si>
  <si>
    <t>Nombre del mapa:</t>
  </si>
  <si>
    <t>Nazwa mapy:</t>
  </si>
  <si>
    <t>Выбранная карта:</t>
  </si>
  <si>
    <t>選択したマップ：</t>
  </si>
  <si>
    <t>TID_Multi_label_GameName</t>
  </si>
  <si>
    <t>Selected game:</t>
  </si>
  <si>
    <t>Vybraná hra</t>
  </si>
  <si>
    <t>Ausgewähltes Spiel:</t>
  </si>
  <si>
    <t>Partie sélectionnée :</t>
  </si>
  <si>
    <t>Partita selezionata:</t>
  </si>
  <si>
    <t>Partida seleccionada:</t>
  </si>
  <si>
    <t>Wybrana gra:</t>
  </si>
  <si>
    <t>Выбранная игра:</t>
  </si>
  <si>
    <t>選択したゲーム：</t>
  </si>
  <si>
    <t>TID_Multi_button_DropDeadPlayer</t>
  </si>
  <si>
    <t>Remove dead player(s)</t>
  </si>
  <si>
    <t>Odstranit mrtvé hráče</t>
  </si>
  <si>
    <t>betr. Spieler trennen</t>
  </si>
  <si>
    <t>Suppr. Joueur(s) mort(s)</t>
  </si>
  <si>
    <t>Rimuovi i giocatori morti</t>
  </si>
  <si>
    <t>Expulsar jugadores muertos</t>
  </si>
  <si>
    <t>Usuń martwych graczy</t>
  </si>
  <si>
    <t>Удалить мертвых игроков</t>
  </si>
  <si>
    <t>死んだプレイヤーを削除</t>
  </si>
  <si>
    <t>TID_Multi_button_Join_Team</t>
  </si>
  <si>
    <t>Join Team</t>
  </si>
  <si>
    <t>Připojení k týmu</t>
  </si>
  <si>
    <t>Teilnehmen</t>
  </si>
  <si>
    <t>Rejoindre</t>
  </si>
  <si>
    <t>Unisciti</t>
  </si>
  <si>
    <t>Przyłącz się</t>
  </si>
  <si>
    <t>Войти в команду</t>
  </si>
  <si>
    <t>チームに参加する</t>
  </si>
  <si>
    <t>TID_Multi_button_Leave_Team</t>
  </si>
  <si>
    <t>Leave Team</t>
  </si>
  <si>
    <t>Opuštění týmu</t>
  </si>
  <si>
    <t>Team verlassen</t>
  </si>
  <si>
    <t>Quitter Equipe</t>
  </si>
  <si>
    <t>Abandonar equipo</t>
  </si>
  <si>
    <t>Opuść zespół</t>
  </si>
  <si>
    <t>Покинуть команду</t>
  </si>
  <si>
    <t>チームを脱退する</t>
  </si>
  <si>
    <t>TID_Multi_Lock_game</t>
  </si>
  <si>
    <t>Blocca partita</t>
  </si>
  <si>
    <t>Cerrar partida</t>
  </si>
  <si>
    <t>TID_Multi_Lock_game_Hint</t>
  </si>
  <si>
    <t>Check this option to prevent other players from joining the game.</t>
  </si>
  <si>
    <t>Zvol tuto volbu, aby se nemohli noví hráči přidat do hry</t>
  </si>
  <si>
    <t>Markieren Sie diese Option, um zu verhindern, dass andere Spieler Ihrem Spiel beitreten.</t>
  </si>
  <si>
    <t>Cochez cette option pour empêcher d'autres joueurs de rejoindre la partie</t>
  </si>
  <si>
    <t>Seleziona questa opzione per evitare che altri giocatori possano aggregarsi alla partita.</t>
  </si>
  <si>
    <t>Selecciona esta opción para evitar que otros jugadores se unan a la partida.</t>
  </si>
  <si>
    <t>Kliknij tutaj, by zabezpieczyć grę przed niepowołanymi graczami.</t>
  </si>
  <si>
    <t>Активируйте эту опцию, чтобы больше никто не мог присоединиться к игре.</t>
  </si>
  <si>
    <t>このオプションを選択すると、他のプレイヤーがゲームに参加するのを防ぐ事ができます。</t>
  </si>
  <si>
    <t>TID_Multi_Lock</t>
  </si>
  <si>
    <t>Lock</t>
  </si>
  <si>
    <t>Uzamkni</t>
  </si>
  <si>
    <t>Sperre</t>
  </si>
  <si>
    <t>Verrou</t>
  </si>
  <si>
    <t>Blocca</t>
  </si>
  <si>
    <t>Cerrar</t>
  </si>
  <si>
    <t>Zamknij</t>
  </si>
  <si>
    <t>Закрыть</t>
  </si>
  <si>
    <t>ロック</t>
  </si>
  <si>
    <t>TID_Multi_Lock_Hint</t>
  </si>
  <si>
    <t>Check this option to prevent other players from merging with you.</t>
  </si>
  <si>
    <t>Zvol tuto volbu, aby se k tobě nemohl nikdo přidat.</t>
  </si>
  <si>
    <t>Markieren Sie diese Option, um zu verhindern, dass andere Spieler sich Ihnen anschließen.</t>
  </si>
  <si>
    <t>Cochez cette option pour empêcher d'autres joueurs vous rejoindre</t>
  </si>
  <si>
    <t>Seleziona questa opzione per evitare che altri giocatori possano unirsi a te.</t>
  </si>
  <si>
    <t>Selecciona esta opción para evitar que otros jugadores te envíen mensajes.</t>
  </si>
  <si>
    <t>Активируйте эту опцию, чтобы к вам никто не мог присоединиться.</t>
  </si>
  <si>
    <t>このオプションを選択すると、他のプレイヤーがあなたと合流するのを防ぐ事ができます。</t>
  </si>
  <si>
    <t>TID_Multi_Team</t>
  </si>
  <si>
    <t>Team</t>
  </si>
  <si>
    <t>Tým</t>
  </si>
  <si>
    <t>Equipe</t>
  </si>
  <si>
    <t>Squadra</t>
  </si>
  <si>
    <t>Equipo</t>
  </si>
  <si>
    <t>Zespół</t>
  </si>
  <si>
    <t>Команда</t>
  </si>
  <si>
    <t>チーム</t>
  </si>
  <si>
    <t>TID_Multi_Random_Team_Positions</t>
  </si>
  <si>
    <t>Random team positions</t>
  </si>
  <si>
    <t>Náhodné rozmístění týmů</t>
  </si>
  <si>
    <t>Zufällige Teampositionen</t>
  </si>
  <si>
    <t>Positions Equipes Aléatoires</t>
  </si>
  <si>
    <t>Posizioni delle squadre casuali</t>
  </si>
  <si>
    <t>Posiciones aleatorias equipo</t>
  </si>
  <si>
    <t>Losowe rozmieszcz. zespołów</t>
  </si>
  <si>
    <t>Случайная высадка команд</t>
  </si>
  <si>
    <t>ランダムチームポジション</t>
  </si>
  <si>
    <t>TID_Multi_Random_Team_Positions_Hint</t>
  </si>
  <si>
    <t>If checked, teams cannot select their position.</t>
  </si>
  <si>
    <t>Po zvolení si nemohou týmy vybrat svou pozici</t>
  </si>
  <si>
    <t>Wenn markiert, können die Teams ihre Position nicht festlegen.</t>
  </si>
  <si>
    <t>Si cette option est cochée, les équipes ne peuvent choisir leur position</t>
  </si>
  <si>
    <t>Se selezionata, le squadre non possono scegliere le proprie posizioni.</t>
  </si>
  <si>
    <t>Si se selecciona, los equipos no pueden cambiar su posición.</t>
  </si>
  <si>
    <t>Po wybraniu, zespoły nie mogą wybierać swej pozycji.</t>
  </si>
  <si>
    <t>Если опция активна, команды не могут выбирать точку высадки.</t>
  </si>
  <si>
    <t>これが選択されていると、チームはポジションを選択する事ができません。</t>
  </si>
  <si>
    <t>TID_Multi_Random_Side_Positions</t>
  </si>
  <si>
    <t>Random side positions</t>
  </si>
  <si>
    <t>Náhodné vybrání strany</t>
  </si>
  <si>
    <t>Zufällige Seitenpositionen</t>
  </si>
  <si>
    <t>Positions Camps Aléatoires</t>
  </si>
  <si>
    <t>Posizioni delle fazioni casuali</t>
  </si>
  <si>
    <t>Posiciones aleatorias de los bandos</t>
  </si>
  <si>
    <t>Losowe rozmieszczenie stron</t>
  </si>
  <si>
    <t>Случайное распределение позиций сторон</t>
  </si>
  <si>
    <t>ランダムサイドポジション</t>
  </si>
  <si>
    <t>TID_Multi_Random_Side_Positions_Hint</t>
  </si>
  <si>
    <t>If checked, sides (players) cannot select their position.</t>
  </si>
  <si>
    <t>Po zvolení si nemohou strany (hráči) vybrat svou pozici</t>
  </si>
  <si>
    <t>Wenn markiert, können die Seiten (Spieler) ihre Position nicht festlegen.</t>
  </si>
  <si>
    <t>Si cette option est cochée, les camps (joueurs) ne peuvent choisir leur position</t>
  </si>
  <si>
    <t>Se selezionata, le fazioni (i giocatori) non possono scegliere le proprie posizioni.</t>
  </si>
  <si>
    <t>Si se selecciona, los bandos (jugadores) no pueden elegir su posición.</t>
  </si>
  <si>
    <t>Po wybraniu, strony nie mogą wybierać swej pozycji.</t>
  </si>
  <si>
    <t>Если опция активна, стороны (игроки) не могут выбирать свою начальную позицию.</t>
  </si>
  <si>
    <t>これが選択されていると、サイド（プレイヤーたち）はポジションを選択する事ができません。</t>
  </si>
  <si>
    <t>TID_Multi_Random_Side_Colors</t>
  </si>
  <si>
    <t>Random side colours</t>
  </si>
  <si>
    <t>Náhodná barva strany</t>
  </si>
  <si>
    <t>Zufällige Seitenfarben</t>
  </si>
  <si>
    <t>Couleurs Camps Aléatoires</t>
  </si>
  <si>
    <t>Colori fazioni casuali</t>
  </si>
  <si>
    <t>Colores aleatorios bandos</t>
  </si>
  <si>
    <t>Losowe kolory stron</t>
  </si>
  <si>
    <t>Случайные цвета сторон</t>
  </si>
  <si>
    <t>TID_Multi_Random_Side_Colors_Hint</t>
  </si>
  <si>
    <t>If checked, sides (players) cannot select their colour.</t>
  </si>
  <si>
    <t>Po zvolení si nemohou strany (hráči) vybrat svou barvu</t>
  </si>
  <si>
    <t>Wenn markiert, können Seiten (Spieler) ihre Farben nicht festlegen.</t>
  </si>
  <si>
    <t>Si cette option est cochée, les camps (joueurs) ne peuvent choisir leur couleur</t>
  </si>
  <si>
    <t>Se selezionata, le fazioni (i giocatori) non possono scegliere i propri colori.</t>
  </si>
  <si>
    <t>Si se selecciona, los bandos (jugadores) no pueden cambiar sus colores.</t>
  </si>
  <si>
    <t>Po wybraniu, strony nie mogą wybierać swoich kolorów.</t>
  </si>
  <si>
    <t>Если опция активна, стороны (игроки) не могут выбирать свой цвет.</t>
  </si>
  <si>
    <t>これが選択されていると、サイド（プレイヤーたち）は色を選択する事ができません。</t>
  </si>
  <si>
    <t>TID_Multi_Multi_player_sides</t>
  </si>
  <si>
    <t>Multi-player sides</t>
  </si>
  <si>
    <t>Strany</t>
  </si>
  <si>
    <t>Mehrspieler-Seiten</t>
  </si>
  <si>
    <t>Camps Multijoueurs</t>
  </si>
  <si>
    <t>Fazioni mutigiocatore</t>
  </si>
  <si>
    <t>Bandos para multijugadores</t>
  </si>
  <si>
    <t>Strony</t>
  </si>
  <si>
    <t>Сторны сетевой игры</t>
  </si>
  <si>
    <t>マルチプレイヤー　サイド</t>
  </si>
  <si>
    <t>TID_Multi_Multi_player_sides_Hint</t>
  </si>
  <si>
    <t>Allows merging of players</t>
  </si>
  <si>
    <t>Umožní sloučení hráčů</t>
  </si>
  <si>
    <t>Erlaubt den Spielern, sich zusammenzuschließen.</t>
  </si>
  <si>
    <t>Permet la fusion de joueurs</t>
  </si>
  <si>
    <t>Consente l'unione di più giocatori.</t>
  </si>
  <si>
    <t>Permite que varios jugadores combinen sus fuerzas.</t>
  </si>
  <si>
    <t>Pozwala na łączenie się Graczy</t>
  </si>
  <si>
    <t>Разрешить объединение игроков</t>
  </si>
  <si>
    <t>プレイヤーが合流することを可能にする。</t>
  </si>
  <si>
    <t>TID_Multi_Join_Server</t>
  </si>
  <si>
    <t>Join Server</t>
  </si>
  <si>
    <t>Připojení serveru</t>
  </si>
  <si>
    <t>Beitreten</t>
  </si>
  <si>
    <t>Choisir Serveur</t>
  </si>
  <si>
    <t>Collegati</t>
  </si>
  <si>
    <t>Dołącz</t>
  </si>
  <si>
    <t>Войти на сервер</t>
  </si>
  <si>
    <t>サーバーに参加</t>
  </si>
  <si>
    <t>TID_Multi_Kick_Player</t>
  </si>
  <si>
    <t>Kick player</t>
  </si>
  <si>
    <t>Vyhození hráče</t>
  </si>
  <si>
    <t>Ejecter Joueur</t>
  </si>
  <si>
    <t>Caccia giocatore</t>
  </si>
  <si>
    <t>Wyrzuć gracza</t>
  </si>
  <si>
    <t>プレイヤーを排除する</t>
  </si>
  <si>
    <t>TID_Multi_Button_Merge</t>
  </si>
  <si>
    <t>Merge</t>
  </si>
  <si>
    <t>Sloučit</t>
  </si>
  <si>
    <t>Verbünden</t>
  </si>
  <si>
    <t>Fusion</t>
  </si>
  <si>
    <t>Unione</t>
  </si>
  <si>
    <t>Combinar</t>
  </si>
  <si>
    <t>Объединится</t>
  </si>
  <si>
    <t>合流</t>
  </si>
  <si>
    <t>TID_Multi_Button_Merge_Hint</t>
  </si>
  <si>
    <t>Click this button to merge to other player. You will be sharing your units, resources, etc.</t>
  </si>
  <si>
    <t>Vyber tuto volbu k sloučení se s jiným hráčem. Budeš s ním sdílet jednotky, zdroje apod.</t>
  </si>
  <si>
    <t>Klicken Sie auf diese Taste, um sich mit einem anderen Spieler zusammenzuschließen. Sie teilen Ihre Einheiten, Ihre Ressourcen etc.</t>
  </si>
  <si>
    <t>Cliquez sur ce bouton pour fusionner avec un autre joueur. Vous partagerez alors vos unités, vos ressources, etc</t>
  </si>
  <si>
    <t>Clicca su questo pulsante per unirti a un altro giocatore. Condividerai le tue unità, le tue risorse, ecc.</t>
  </si>
  <si>
    <t>Haz clic en este botón para unirte a otro jugador. Compartiréis unidades, recursos, etc.</t>
  </si>
  <si>
    <t>Нажмите эту кнопку, чтобы объединиться с другим игроком. У вас будет совместный доступ к юнитам, ресурсам, и т.п.</t>
  </si>
  <si>
    <t>このボタンをクリックすると、他のプレイヤーと合流する事ができます。あなたは自分のユニット、資源などを共有する事ができます。</t>
  </si>
  <si>
    <t>TID_Multi_Random</t>
  </si>
  <si>
    <t>Random</t>
  </si>
  <si>
    <t>Náhodně</t>
  </si>
  <si>
    <t>Zufällig</t>
  </si>
  <si>
    <t>Aléatoire</t>
  </si>
  <si>
    <t>Casuale</t>
  </si>
  <si>
    <t>Aleatorio</t>
  </si>
  <si>
    <t>Losowy</t>
  </si>
  <si>
    <t>Случайно</t>
  </si>
  <si>
    <t>ランダム</t>
  </si>
  <si>
    <t>TID_Multi_Button_Separate</t>
  </si>
  <si>
    <t>Separate</t>
  </si>
  <si>
    <t>Oddělit</t>
  </si>
  <si>
    <t>Trennen</t>
  </si>
  <si>
    <t>Séparation</t>
  </si>
  <si>
    <t>Separazione</t>
  </si>
  <si>
    <t>Separar</t>
  </si>
  <si>
    <t>Oddzielny</t>
  </si>
  <si>
    <t>Отделиться</t>
  </si>
  <si>
    <t>分ける</t>
  </si>
  <si>
    <t>TID_Multi_Button_Separate_Hint</t>
  </si>
  <si>
    <t>Click this button to separate from the other player.</t>
  </si>
  <si>
    <t>Vyber tuto volbu pro oddělení se od jiného hráče</t>
  </si>
  <si>
    <t>Klicken Sie auf diese Taste, um den Zusammenschluss mit einem anderen Spieler zu lösen.</t>
  </si>
  <si>
    <t>Cliquez sur ce bouton pour vous séparer de l'autre joueur</t>
  </si>
  <si>
    <t>Clicca su questo pulsante per separarti da un altro giocatore.</t>
  </si>
  <si>
    <t>Haz clic en este botón para separarte del otro jugador.</t>
  </si>
  <si>
    <t>Kliknij tutaj aby odłączyć się od gracza.</t>
  </si>
  <si>
    <t>Нажмите эту кнопку, чтобы отделиться от другого игрока.</t>
  </si>
  <si>
    <t>このボタンをクリックすると、他のプレイヤーと別れる事ができます。</t>
  </si>
  <si>
    <t>TID_Multi_Players_On_Server</t>
  </si>
  <si>
    <t>Connected players</t>
  </si>
  <si>
    <t>Připojení hráči</t>
  </si>
  <si>
    <t>Angeschlossene Spieler</t>
  </si>
  <si>
    <t>Joueurs connectés</t>
  </si>
  <si>
    <t>Giocatori connessi:</t>
  </si>
  <si>
    <t>Jugadores conectados</t>
  </si>
  <si>
    <t>Połączeni Gracze</t>
  </si>
  <si>
    <t>Подсоединенные игроки</t>
  </si>
  <si>
    <t>接続されているプレイヤー</t>
  </si>
  <si>
    <t>TID_Multi_Other_Server</t>
  </si>
  <si>
    <t>Available servers</t>
  </si>
  <si>
    <t>Dostupný server</t>
  </si>
  <si>
    <t>Verfügbare Server</t>
  </si>
  <si>
    <t>Serveurs disponibles</t>
  </si>
  <si>
    <t>Server disponibili:</t>
  </si>
  <si>
    <t>Servidores disponibles</t>
  </si>
  <si>
    <t>Dostępne serwery</t>
  </si>
  <si>
    <t>Доступные сервера</t>
  </si>
  <si>
    <t>使用可能なサーバー</t>
  </si>
  <si>
    <t>TID_MultiHint_Select_Team</t>
  </si>
  <si>
    <t>Select team</t>
  </si>
  <si>
    <t>Vyber tým</t>
  </si>
  <si>
    <t>Team auswählen</t>
  </si>
  <si>
    <t>Sélection Equipe</t>
  </si>
  <si>
    <t>Seleziona una squadra.</t>
  </si>
  <si>
    <t>Elegir equipo</t>
  </si>
  <si>
    <t>Wybierz zespół</t>
  </si>
  <si>
    <t>チームを選択</t>
  </si>
  <si>
    <t>TID_MultiHint_Select_Colour</t>
  </si>
  <si>
    <t>Select your colour</t>
  </si>
  <si>
    <t>Vyber barvu</t>
  </si>
  <si>
    <t>Wählen Sie Ihre Farbe</t>
  </si>
  <si>
    <t>Sélection Couleur</t>
  </si>
  <si>
    <t>Seleziona il tuo colore.</t>
  </si>
  <si>
    <t>Elegir color</t>
  </si>
  <si>
    <t>Wybierz kolor</t>
  </si>
  <si>
    <t>Выберите ваш цвет</t>
  </si>
  <si>
    <t>色を選択</t>
  </si>
  <si>
    <t>TID_MultiHint_Select_Position</t>
  </si>
  <si>
    <t>Select your position</t>
  </si>
  <si>
    <t>Vyber pozici</t>
  </si>
  <si>
    <t>Wählen Sie Ihre Position</t>
  </si>
  <si>
    <t>Sélection Position</t>
  </si>
  <si>
    <t>Seleziona la tua posizione.</t>
  </si>
  <si>
    <t>Elegir posición</t>
  </si>
  <si>
    <t>Wybierz pozycję</t>
  </si>
  <si>
    <t>Выберите вашу позицию</t>
  </si>
  <si>
    <t>ポジションを選択</t>
  </si>
  <si>
    <t>TID_MultiHint_Select_Nation</t>
  </si>
  <si>
    <t>Select your nation</t>
  </si>
  <si>
    <t>Vyber národ</t>
  </si>
  <si>
    <t>Wählen Sie Ihre Nationalität</t>
  </si>
  <si>
    <t>Sélection Nation</t>
  </si>
  <si>
    <t>Seleziona la tua nazione.</t>
  </si>
  <si>
    <t>Elegir nacionalidad</t>
  </si>
  <si>
    <t>Wybierz narodowość</t>
  </si>
  <si>
    <t>Выберите вашу нацию</t>
  </si>
  <si>
    <t>国家を選択</t>
  </si>
  <si>
    <t>TID_MultiHint_Tab_People</t>
  </si>
  <si>
    <t>Players and Teams</t>
  </si>
  <si>
    <t>Hráči a týmy</t>
  </si>
  <si>
    <t>Spieler und Teams</t>
  </si>
  <si>
    <t>Joueurs et Equipes</t>
  </si>
  <si>
    <t>Giocatori e squadre</t>
  </si>
  <si>
    <t>Jugadores y equipos</t>
  </si>
  <si>
    <t>Gracze i Zespoły</t>
  </si>
  <si>
    <t>Игроки и команды</t>
  </si>
  <si>
    <t>プレイヤーとチーム</t>
  </si>
  <si>
    <t>TID_MultiHint_Tab_Options</t>
  </si>
  <si>
    <t>Map and game options</t>
  </si>
  <si>
    <t>Nastavení mapy a hry</t>
  </si>
  <si>
    <t>Spiel- und Kartenoptionen</t>
  </si>
  <si>
    <t>Carte et options de Jeu</t>
  </si>
  <si>
    <t>Mappa e opzioni di gioco</t>
  </si>
  <si>
    <t>Opciones de partida y de mapa</t>
  </si>
  <si>
    <t>Opcje mapy i gry</t>
  </si>
  <si>
    <t>Опции карты и игры</t>
  </si>
  <si>
    <t>マップとゲームオプション</t>
  </si>
  <si>
    <t>TID_MultiHint_Tab_Select</t>
  </si>
  <si>
    <t>Map and Game selection</t>
  </si>
  <si>
    <t>Výběr mapy a hry</t>
  </si>
  <si>
    <t>Spiel- und Kartenauswahl</t>
  </si>
  <si>
    <t>Carte et Sélection Partie</t>
  </si>
  <si>
    <t>Mappa e selezione della partita</t>
  </si>
  <si>
    <t>Selección de mapa y partida</t>
  </si>
  <si>
    <t>Wybór mapy i gry</t>
  </si>
  <si>
    <t>Выбор карты и игры</t>
  </si>
  <si>
    <t>マップとゲーム選択</t>
  </si>
  <si>
    <t>TID_MultiHint_Tab_Servers</t>
  </si>
  <si>
    <t>Other servers</t>
  </si>
  <si>
    <t>Jiný server</t>
  </si>
  <si>
    <t>Andere Server</t>
  </si>
  <si>
    <t>Autres serveurs</t>
  </si>
  <si>
    <t>Altri server</t>
  </si>
  <si>
    <t>Otros servidores</t>
  </si>
  <si>
    <t>Inne serwery</t>
  </si>
  <si>
    <t>Другие сервера</t>
  </si>
  <si>
    <t>他のサーバー</t>
  </si>
  <si>
    <t>TID_MultiHint_Tab_Kick</t>
  </si>
  <si>
    <t>Spieler rauswerfen</t>
  </si>
  <si>
    <t>Virer Joueur</t>
  </si>
  <si>
    <t>プレイヤーを排除</t>
  </si>
  <si>
    <t>TID_MultiHint_Debrief_Total</t>
  </si>
  <si>
    <t>Totals</t>
  </si>
  <si>
    <t>Celkem</t>
  </si>
  <si>
    <t>Bilanz</t>
  </si>
  <si>
    <t>Totaux</t>
  </si>
  <si>
    <t>Totali</t>
  </si>
  <si>
    <t>Totales</t>
  </si>
  <si>
    <t>Bilans</t>
  </si>
  <si>
    <t>Всего</t>
  </si>
  <si>
    <t>合計</t>
  </si>
  <si>
    <t>TID_MultiHint_Debrief_Births</t>
  </si>
  <si>
    <t>Built and created</t>
  </si>
  <si>
    <t>Postaveno a vytvořeno</t>
  </si>
  <si>
    <t>Gebaut und erzeugt</t>
  </si>
  <si>
    <t>Construits et Créés</t>
  </si>
  <si>
    <t>Costruiti e creati</t>
  </si>
  <si>
    <t>Construido y creado</t>
  </si>
  <si>
    <t>Zbudowane i utworzone</t>
  </si>
  <si>
    <t>Построено и создано</t>
  </si>
  <si>
    <t>建設と製造</t>
  </si>
  <si>
    <t>TID_MultiHint_Debrief_Kills</t>
  </si>
  <si>
    <t>Lost and destroyed</t>
  </si>
  <si>
    <t>Ztraceno a zničeno</t>
  </si>
  <si>
    <t>Verloren und zerstört</t>
  </si>
  <si>
    <t>Perdus et Détruits</t>
  </si>
  <si>
    <t>Persi e distrutti</t>
  </si>
  <si>
    <t>Perdido y destruido</t>
  </si>
  <si>
    <t>Stracone i zniszczone</t>
  </si>
  <si>
    <t>Потеряно и разрушено</t>
  </si>
  <si>
    <t>損失人数、破壊した数</t>
  </si>
  <si>
    <t>TID_MultiHint_Debrief_Score</t>
  </si>
  <si>
    <t>Score</t>
  </si>
  <si>
    <t>Skóre</t>
  </si>
  <si>
    <t>Punktzahl</t>
  </si>
  <si>
    <t>Punteggio</t>
  </si>
  <si>
    <t>Puntuación</t>
  </si>
  <si>
    <t>Wynik</t>
  </si>
  <si>
    <t>Очки</t>
  </si>
  <si>
    <t>スコア</t>
  </si>
  <si>
    <t>TID_MultiHint_Write_Message</t>
  </si>
  <si>
    <t>Write your message to other players here</t>
  </si>
  <si>
    <t>Zde napiš zprávu jiným hráčům.</t>
  </si>
  <si>
    <t>Hier Nachricht für andere Spieler eingeben.</t>
  </si>
  <si>
    <t>Ecrivez votre message ici</t>
  </si>
  <si>
    <t>Scrivi qui il tuo messaggio per gli altri giocatori.</t>
  </si>
  <si>
    <t>Escribe aquí tu mensaje para los otros jugadores.</t>
  </si>
  <si>
    <t>Tutaj wpisz wiadomość do innych Graczy</t>
  </si>
  <si>
    <t>Введите сообщение другим игрокам здесь</t>
  </si>
  <si>
    <t>他のプレイヤーへのメッセージはここに記入してください。</t>
  </si>
  <si>
    <t>TID_MultiHint_Read_message</t>
  </si>
  <si>
    <t>Messages from other players appear here</t>
  </si>
  <si>
    <t>Zprávy od jiných hráčů se objeví zde</t>
  </si>
  <si>
    <t>Hier erscheinen die Nachrichten anderer Spieler.</t>
  </si>
  <si>
    <t>Les messages envoyés par d'autres joueurs apparaissent ici</t>
  </si>
  <si>
    <t>I messaggi degli altri giocatori appaiono qui.</t>
  </si>
  <si>
    <t>Los mensajes de los otros jugadores aparecen aquí.</t>
  </si>
  <si>
    <t>Tutaj pojawiają się wiadomości od innych Graczy</t>
  </si>
  <si>
    <t>Сообщения от других игроков появляются здесь</t>
  </si>
  <si>
    <t>他のプレイヤーからのメッセージはここに表示されます。</t>
  </si>
  <si>
    <t>TID_MultiHint_Ready</t>
  </si>
  <si>
    <t>Check this when you are ready to start.</t>
  </si>
  <si>
    <t>Až budeš připraven začít, zvol tuto volbu</t>
  </si>
  <si>
    <t>Hier klicken, wenn Sie bereit sind.</t>
  </si>
  <si>
    <t>Cochez cette case lorsque vous êtes prêt à commencer</t>
  </si>
  <si>
    <t>Clicca qui quando sei pronto a cominciare.</t>
  </si>
  <si>
    <t>Haz clic aquí cuando estés preparado para empezar.</t>
  </si>
  <si>
    <t>Zaznacz, jeśli jesteś gotowy do gry.</t>
  </si>
  <si>
    <t>Нажмите здесь, когда будете готовы начать игру.</t>
  </si>
  <si>
    <t>スタートする準備ができたらここを選択してください。</t>
  </si>
  <si>
    <t>TID_MultiMsg_Error_No_Position_Nation</t>
  </si>
  <si>
    <t>No available starting position for player %s with Nation %s</t>
  </si>
  <si>
    <t>Keine verfügbare Startposition für Spieler %s mit Nationalität: %s</t>
  </si>
  <si>
    <t>Non è disponibile una posizione di partenza per il giocatore %s di nazionalità %s</t>
  </si>
  <si>
    <t>No hay lugar de inicio disponible para el jugador %s con la nacionalidad %s.</t>
  </si>
  <si>
    <t>Nie ma wolnego miejsca dla gracza %s przy narodzie %s</t>
  </si>
  <si>
    <t>Нет доступной стартовой позиции для игрока %s нации %s</t>
  </si>
  <si>
    <t>TID_MultiMsg_Error_No_Position</t>
  </si>
  <si>
    <t>No available starting position for player %s</t>
  </si>
  <si>
    <t>Keine verfügbare Startposition für Spieler %s</t>
  </si>
  <si>
    <t>Pas de position de départ disponible pour le joueur %s</t>
  </si>
  <si>
    <t>Non è disponibile una posizione di partenza per il giocatore %s</t>
  </si>
  <si>
    <t>No hay lugar de inicio disponible para el jugador %s.</t>
  </si>
  <si>
    <t>Nie ma wolnego miejsca dla gracza %s</t>
  </si>
  <si>
    <t>Нет доступной стартовой позиции для игрока %s</t>
  </si>
  <si>
    <t>TID_MultiMsg_Error_No_Position_Team</t>
  </si>
  <si>
    <t>Starting position %s is invalid in team %s</t>
  </si>
  <si>
    <t>Pozice %s je neplatná v týmu %s</t>
  </si>
  <si>
    <t>Startposition %s ist ungültig in Team %s</t>
  </si>
  <si>
    <t>La position de départ %s est invalide pour l'équipe %s</t>
  </si>
  <si>
    <t>La posizione di partenza %s non è valida per la squadra %s</t>
  </si>
  <si>
    <t>El lugar de inicio %s no es válido en el equipo %s.</t>
  </si>
  <si>
    <t>Pozycja startowa %s jest niewłaściwa dla zespołu %s</t>
  </si>
  <si>
    <t>Стартовая позиция %s недоступна для команды %s</t>
  </si>
  <si>
    <t>TID_MultiMsg_Error_No_Position_Conflict</t>
  </si>
  <si>
    <t>Conflict between teams on starting position %s</t>
  </si>
  <si>
    <t>Konflikt zwischen Teams auf Startposition %s</t>
  </si>
  <si>
    <t>Conflit entre les équipes sur la position de départ %s</t>
  </si>
  <si>
    <t>Conflitto tra squadre per la posizione di partenza %s</t>
  </si>
  <si>
    <t>Hay un conflicto entre equipos en la posición de inicio %s.</t>
  </si>
  <si>
    <t>Konflikt między zespołami startującymi w %s</t>
  </si>
  <si>
    <t>Конфликт между командами на стартовой позиции %s</t>
  </si>
  <si>
    <t>TID_MultiMsg_Error_Nation_Position</t>
  </si>
  <si>
    <t>Nation %s is unavailable on starting position %s</t>
  </si>
  <si>
    <t>Nationalität: %s ist auf Startposition %s nicht verfügbar</t>
  </si>
  <si>
    <t>La nation %s est indisponible sur la position de départ %s</t>
  </si>
  <si>
    <t>La nazione %s non può accedere alla posizione di partenza %s</t>
  </si>
  <si>
    <t>El país %s no está disponible para la posición de inicio %s.</t>
  </si>
  <si>
    <t>Naród %s nie może wystartować z %s</t>
  </si>
  <si>
    <t>Нация %s недоступна на стартовой позиции %s</t>
  </si>
  <si>
    <t>TID_MultiMsg_Error_Same_Color</t>
  </si>
  <si>
    <t>No two team can be of the same color.</t>
  </si>
  <si>
    <t>Dva týmy nemohou mít stejnou barvu</t>
  </si>
  <si>
    <t>Zwei Teams dürfen niemals die gleiche Farbe haben.</t>
  </si>
  <si>
    <t>Deux équipes ne peuvent porter la même couleur</t>
  </si>
  <si>
    <t>Non possono esserci due squadre con lo stesso colore.</t>
  </si>
  <si>
    <t>Dos equipos no pueden tener el mismo color.</t>
  </si>
  <si>
    <t>Dwa zespoły nie mogą mieć tego samego koloru.</t>
  </si>
  <si>
    <t>Две команды не могут иметь один цвет.</t>
  </si>
  <si>
    <t>二つのチームで同じ色を使用する事はできません。</t>
  </si>
  <si>
    <t>TID_MultiMsg_Conflict_TeamPos</t>
  </si>
  <si>
    <t>No two team can have the same starting positions.</t>
  </si>
  <si>
    <t>Dva týmy nemohou mít stejnou pozici</t>
  </si>
  <si>
    <t>Zwei Teams dürfen niemals die gleiche Startposition haben.</t>
  </si>
  <si>
    <t>Deux équipes ne peuvent avoir la même position de départ</t>
  </si>
  <si>
    <t>Non possono esserci due squadre con la stessa posizione di partenza.</t>
  </si>
  <si>
    <t>Dos equipos no pueden tener las mismas posiciones de partida.</t>
  </si>
  <si>
    <t>Dwa zespoły nie mogą zaczynać w tym samym miejscu.</t>
  </si>
  <si>
    <t>Две команды не могут иметь одну стартовую позицию.</t>
  </si>
  <si>
    <t>二つのチームで同じスターティングポジションを取る事はできません。</t>
  </si>
  <si>
    <t>TID_MultiMsg_Start_OK</t>
  </si>
  <si>
    <t>Team settings appear OK. When everybody checks "I am ready" server can start game.</t>
  </si>
  <si>
    <t>Týmové nastavení je v pořádku. Až každý zvolí "jsem připraven" server může spustit hru</t>
  </si>
  <si>
    <t>Teameinstellungen ok. Wenn alle "Ich bin bereit" angeklickt haben, können Sie das Spiel beginnen.</t>
  </si>
  <si>
    <t>Les paramètres d'équipe ont l'air OK. Lorsque tous les joueurs auront cliqué sur "Je suis prêt", vous pourrez commencer la partie.</t>
  </si>
  <si>
    <t>Le impostazioni di squadra sembrano corrette. Non appena tutti segnaleranno "Sono pronto", potrete cominciare a giocare.</t>
  </si>
  <si>
    <t>La configuración del grupo parece correcta. Cuando todo el mundo verifique "Estoy preparado", la partida podrá empezar.</t>
  </si>
  <si>
    <t>Ustawienia zespołów w porządku. Gra zacznie się, gdy wszyscy klikną 'Gotów'</t>
  </si>
  <si>
    <t>Установки команды приняты. Когда все игроки просигналят о готовности, сервер начнет игру.</t>
  </si>
  <si>
    <t>TID_MultiMsg_Ready</t>
  </si>
  <si>
    <t>Everything is ready, Server player can start the game.</t>
  </si>
  <si>
    <t>Vše připraveno, hráč - server může spustit hru</t>
  </si>
  <si>
    <t>Alles startbereit, der Server kann das Spiel starten.</t>
  </si>
  <si>
    <t>Tout est prêt, le joueur hôte peut lancer la partie</t>
  </si>
  <si>
    <t>Tutto è pronto, il giocatore server può iniziare la partita.</t>
  </si>
  <si>
    <t>Todo está listo, el servidor puede dar comienzo a la partida.</t>
  </si>
  <si>
    <t>Wszystko gotowe. Gospodarz może zacząć grę.</t>
  </si>
  <si>
    <t>Все готовы, сервер может начать игру.</t>
  </si>
  <si>
    <t>準備完了、サーバープレイヤーはゲームを始める事ができます。</t>
  </si>
  <si>
    <t>TID_MultiMsg_ConnLost</t>
  </si>
  <si>
    <t>Connection with server lost...</t>
  </si>
  <si>
    <t>Spojení se serverem ztraceno...</t>
  </si>
  <si>
    <t>Verbindung mit Server verloren ...</t>
  </si>
  <si>
    <t>Connexion avec le serveur interrompue...</t>
  </si>
  <si>
    <t>Connessione con il server interrotta...</t>
  </si>
  <si>
    <t>Se ha cortado la conexión con el servidor.</t>
  </si>
  <si>
    <t>Связь с сервером утеряна...</t>
  </si>
  <si>
    <t>サーバーとの接続が切断されました…</t>
  </si>
  <si>
    <t>TID_MultiMsg_ConnWaitServer</t>
  </si>
  <si>
    <t>Waiting for server response...</t>
  </si>
  <si>
    <t>Čekání na odezvu serveru…</t>
  </si>
  <si>
    <t>Warten auf Antwort des Servers ...</t>
  </si>
  <si>
    <t>En attente de réponse du serveur...</t>
  </si>
  <si>
    <t>In attesa di una risposta del server...</t>
  </si>
  <si>
    <t>Esperando la respuesta del servidor...</t>
  </si>
  <si>
    <t>Oczekiwanie na odpowiedź serwera...</t>
  </si>
  <si>
    <t>Жду ответа сервера...</t>
  </si>
  <si>
    <t>サーバーからの応答待ちです…</t>
  </si>
  <si>
    <t>TID_MultiMsg_ConnWaitPlayer</t>
  </si>
  <si>
    <t>Waiting for player(s).</t>
  </si>
  <si>
    <t>Čekání na hráče</t>
  </si>
  <si>
    <t>Oczekiwanie na Graczy.</t>
  </si>
  <si>
    <t>Жду игроков.</t>
  </si>
  <si>
    <t>プレイヤーを待っています。</t>
  </si>
  <si>
    <t>TID_MultiMsg_PeopleRoom</t>
  </si>
  <si>
    <t>Waiting for players to create their teams.</t>
  </si>
  <si>
    <t>Čekání na vytvoření týmů</t>
  </si>
  <si>
    <t>Warte darauf, dass Spieler ihre Teams bilden</t>
  </si>
  <si>
    <t>Attente fin création d'équipes par les joueurs</t>
  </si>
  <si>
    <t>In attesa che i giocatori creino la propria squadra.</t>
  </si>
  <si>
    <t>Esperando a que los jugadores creen sus equipos.</t>
  </si>
  <si>
    <t>Oczekiwanie na utworzenie zespołów.</t>
  </si>
  <si>
    <t>Жду, пока игроки создадут команды.</t>
  </si>
  <si>
    <t>プレイヤーがチームを作成するのを待っています。</t>
  </si>
  <si>
    <t>TID_MultiMsg_Load</t>
  </si>
  <si>
    <t>Waiting for players to finish loading</t>
  </si>
  <si>
    <t>Čekání na nahrání hráčů</t>
  </si>
  <si>
    <t>Warte darauf, dass alle Spieler fertig geladen haben</t>
  </si>
  <si>
    <t>Attente fin chargement joueurs</t>
  </si>
  <si>
    <t>In attesa che i giocatori terminino il caricamento.</t>
  </si>
  <si>
    <t>Esperando a que los jugadores acaben de cargar.</t>
  </si>
  <si>
    <t>Oczekiwanie na zakończenie wczytywania.</t>
  </si>
  <si>
    <t>Жду, пока игроки закончат загрузку</t>
  </si>
  <si>
    <t>プレイヤーがロードを完了するのを待っています。</t>
  </si>
  <si>
    <t>TID_MultiMsg_Connecting</t>
  </si>
  <si>
    <t>Connecting to: %s</t>
  </si>
  <si>
    <t>Připojeno k: %s</t>
  </si>
  <si>
    <t>Verbindung mit: %s wird aufgebaut</t>
  </si>
  <si>
    <t>Connexion à : %s</t>
  </si>
  <si>
    <t>Connessione in corso a: %s</t>
  </si>
  <si>
    <t>Conectando con: %s.</t>
  </si>
  <si>
    <t>Łączenie z: %s</t>
  </si>
  <si>
    <t>Связываюсь с: %s</t>
  </si>
  <si>
    <t>TID_MultiMsg_JoinErr_Full</t>
  </si>
  <si>
    <t>Server is full</t>
  </si>
  <si>
    <t>Server je plný</t>
  </si>
  <si>
    <t>Server voll</t>
  </si>
  <si>
    <t>Le serveur est plein</t>
  </si>
  <si>
    <t>Il server è pieno</t>
  </si>
  <si>
    <t>El servidor está completo.</t>
  </si>
  <si>
    <t>Serwer jest pełen</t>
  </si>
  <si>
    <t>Сервер полон</t>
  </si>
  <si>
    <t>サーバーが満員です。</t>
  </si>
  <si>
    <t>TID_MultiMsg_JoinErr_Locked</t>
  </si>
  <si>
    <t>Server is locked</t>
  </si>
  <si>
    <t>Server je uzamčen</t>
  </si>
  <si>
    <t>Server gesperrt</t>
  </si>
  <si>
    <t>Le serveur est verrouillé</t>
  </si>
  <si>
    <t>Il server è chiuso</t>
  </si>
  <si>
    <t>El servidor está bloqueado.</t>
  </si>
  <si>
    <t>Serwer jest zablokowany</t>
  </si>
  <si>
    <t>Сервер закрыт</t>
  </si>
  <si>
    <t>サーバーがロックされています。</t>
  </si>
  <si>
    <t>TID_MultiMsg_JoinErr_TooLate</t>
  </si>
  <si>
    <t>Game is already in progress...</t>
  </si>
  <si>
    <t>Hra již započala…</t>
  </si>
  <si>
    <t>Spiel hat bereits begonnen ...</t>
  </si>
  <si>
    <t>Partie déjà commencée...</t>
  </si>
  <si>
    <t>La partita è già in corso...</t>
  </si>
  <si>
    <t>La partida ya ha comenzado...</t>
  </si>
  <si>
    <t>Gra już trwa...</t>
  </si>
  <si>
    <t>Игра ...уже идет</t>
  </si>
  <si>
    <t>ゲームは進行中…</t>
  </si>
  <si>
    <t>TID_MultiMsg_Too_many_groups</t>
  </si>
  <si>
    <t>Too many groups/stand-alone players, please merge each other</t>
  </si>
  <si>
    <t>Příliš skupin či samotných hráčů, připojte se prosím k ostatním.</t>
  </si>
  <si>
    <t>Zu viele Gruppen oder Einzelspieler, bitte schließen Sie sich zusammen</t>
  </si>
  <si>
    <t>Troppi gruppi/giocatori solitari. Si prega di unirsi ad alti giocatori.</t>
  </si>
  <si>
    <t>Demasiados grupos/jugadores individuales. Por favor, uníos a otros jugadores.</t>
  </si>
  <si>
    <t>Zbyt wiele zespołów/Graczy.</t>
  </si>
  <si>
    <t>Слишком много игроков, объединитесь с кем-нибудь</t>
  </si>
  <si>
    <t>TID_MultiMsg_JoinErr_NoResponse</t>
  </si>
  <si>
    <t>Unable to join. No response from server.</t>
  </si>
  <si>
    <t>Nemožnost připojení. Server neodpovídá.</t>
  </si>
  <si>
    <t>Teilnahme nicht möglich. Keine Antwort von Server.</t>
  </si>
  <si>
    <t>Impossible rejoindre. Aucune réponse du serveur.</t>
  </si>
  <si>
    <t>Impossibile stabilire una connessione. Nessuna risposta dal server.</t>
  </si>
  <si>
    <t>Ha resultado imposible unirse a la partida. El servidor no contesta.</t>
  </si>
  <si>
    <t>Nie można się przyłączyć z powodu braku odpowiedzi serwera.</t>
  </si>
  <si>
    <t>Не могу войти. Нет ответа от сервера.</t>
  </si>
  <si>
    <t>参加する事ができませんでした。サーバーから応答がありません。</t>
  </si>
  <si>
    <t>TID_MultiMsg_JoinErr_DiffVersion</t>
  </si>
  <si>
    <t>Unable to join. Server is running different version.</t>
  </si>
  <si>
    <t>Nemožnost připojení. Server má spuštěnou jinou verzi.</t>
  </si>
  <si>
    <t>Teilnahme nicht möglich. Server benutzt andere Version.</t>
  </si>
  <si>
    <t>Impossibile stabilire una connessione. Il server sta utilizzando una versione differente.</t>
  </si>
  <si>
    <t>Nie można się przyłączyć z powodu używania przez serwer innej wersji.</t>
  </si>
  <si>
    <t>Не могу войти - несовпадение версий с сервером.</t>
  </si>
  <si>
    <t>参加する事ができませんでした。サーバーは他のバージョンを起動しています。</t>
  </si>
  <si>
    <t>TID_MultiMsg_PlayerJoined</t>
  </si>
  <si>
    <t>Player %s joined the game</t>
  </si>
  <si>
    <t>Spieler %s nimmt teil</t>
  </si>
  <si>
    <t>Le Joueur %s a rejoint la partie</t>
  </si>
  <si>
    <t>Il giocatore %s si è unito alla partita</t>
  </si>
  <si>
    <t>El jugador %s se ha unido a la partida.</t>
  </si>
  <si>
    <t>Gracz %s dołączył do gry</t>
  </si>
  <si>
    <t>Игрок %s вошел в игру</t>
  </si>
  <si>
    <t>TID_MultiMsg_PlayerLeft</t>
  </si>
  <si>
    <t>Player %s left the game</t>
  </si>
  <si>
    <t>Spieler %s hat das Spiel verlassen</t>
  </si>
  <si>
    <t>Le Joueur %s a quitté la partie</t>
  </si>
  <si>
    <t>Il giocatore %s ha abbandonato la partita</t>
  </si>
  <si>
    <t>El jugador %s ha abandonado la partida.</t>
  </si>
  <si>
    <t>Gracz %s opuścił grę</t>
  </si>
  <si>
    <t>Игрок %s покинул игру</t>
  </si>
  <si>
    <t>TID_MultiMsg_PlayerPaused</t>
  </si>
  <si>
    <t>Player %s paused the game.</t>
  </si>
  <si>
    <t>Spieler %s hat das Spiel unterbrochen.</t>
  </si>
  <si>
    <t>Le joueur %s a mis le jeu en pause</t>
  </si>
  <si>
    <t>Il giocatore %s ha messo il gioco in pausa.</t>
  </si>
  <si>
    <t>El jugador %s ha detenido la partida.</t>
  </si>
  <si>
    <t>Gracz %s zatrzymał grę</t>
  </si>
  <si>
    <t>Игрок %s установил паузу.</t>
  </si>
  <si>
    <t>TID_MultiMsg_PlayerKick</t>
  </si>
  <si>
    <t>Player %s was kicked from game</t>
  </si>
  <si>
    <t>Hráč %s byl vyhozen ze hry</t>
  </si>
  <si>
    <t>Spieler %s wurde aus dem Spiel geworfen</t>
  </si>
  <si>
    <t>Le Joueur %s a été ejecté de la partie</t>
  </si>
  <si>
    <t>Il giocatore %s è stato espulso dalla partita</t>
  </si>
  <si>
    <t>El jugador %s ha sido expulsado de la partida.</t>
  </si>
  <si>
    <t>Gracz %s został wyrzucony z gry</t>
  </si>
  <si>
    <t>Игрок %s удален из игры</t>
  </si>
  <si>
    <t>TID_MultiMsg_PlayerTimeout</t>
  </si>
  <si>
    <t>Connection to player %s lost. Player removed from game.</t>
  </si>
  <si>
    <t>Verbindung zu Spieler %s verloren. Spieler aus Spiel entfernt.</t>
  </si>
  <si>
    <t>Connexion avec le joueur %s interrompue. Il n'est plus dans la partie.</t>
  </si>
  <si>
    <t>La connessione con il giocatore %s si è interrotta. Il giocatore è stato rimosso dalla partita.</t>
  </si>
  <si>
    <t>Se ha perdido la conexión con el jugador %s. El jugador ha sido expulsado de la partida.</t>
  </si>
  <si>
    <t>Połączenie z graczem: %s przerwane. Gracz usunięty.</t>
  </si>
  <si>
    <t>Связь с игроком %s потеряна. Игрок удален.</t>
  </si>
  <si>
    <t>TID_MultiMsg_PlayerDrop</t>
  </si>
  <si>
    <t>Player %s removed from game.</t>
  </si>
  <si>
    <t>Hráč %s odstraněn ze hry.</t>
  </si>
  <si>
    <t>Spieler %s aus Spiel entfernt.</t>
  </si>
  <si>
    <t>Le joueur %s n'est plus dans la partie.</t>
  </si>
  <si>
    <t>Il giocatore %s è stato rimosso dalla partita.</t>
  </si>
  <si>
    <t>Gracz %s usunięty z gry.</t>
  </si>
  <si>
    <t>Игрок %s удален из игры.</t>
  </si>
  <si>
    <t>TID_MultiMsg_ServerRelocated</t>
  </si>
  <si>
    <t>Server relocated to player %s</t>
  </si>
  <si>
    <t>Server přeložen na hráče %s</t>
  </si>
  <si>
    <t>Serverfunktion an Spieler %s übertragen</t>
  </si>
  <si>
    <t>Serveur transféré au joueur %s</t>
  </si>
  <si>
    <t>Server trasferito al giocatore %s</t>
  </si>
  <si>
    <t>El servidor ha sido trasladado al jugador %s.</t>
  </si>
  <si>
    <t>Serwer przeniesiony do gracza: %s</t>
  </si>
  <si>
    <t>Сервер перемещен к игроку %s</t>
  </si>
  <si>
    <t>TID_Multi_Victory</t>
  </si>
  <si>
    <t>You Win!</t>
  </si>
  <si>
    <t>Vyhrál jsi!</t>
  </si>
  <si>
    <t>TID_Multi_Loss</t>
  </si>
  <si>
    <t>You Lose!</t>
  </si>
  <si>
    <t>C'est un échec !</t>
  </si>
  <si>
    <t>TID_MultiMsg_Error_Least_Sides</t>
  </si>
  <si>
    <t>There must be at least %s sides.</t>
  </si>
  <si>
    <t>Ve hře musí být alespoň %s strany</t>
  </si>
  <si>
    <t>Es müssen mindestens %s Seiten mitspielen.</t>
  </si>
  <si>
    <t>Il faut au moins %s camps.</t>
  </si>
  <si>
    <t>Devono esserci almeno %s fazioni.</t>
  </si>
  <si>
    <t>Debe haber por lo menos %s bandos.</t>
  </si>
  <si>
    <t>Minimalna liczba stron: %s!</t>
  </si>
  <si>
    <t>Должно быть минимум %s сторон.</t>
  </si>
  <si>
    <t>TID_MultiMsg_Error_Most_Sides</t>
  </si>
  <si>
    <t>There can be at most %s sides.</t>
  </si>
  <si>
    <t>Es dürfen maximal %s Seiten mitspielen.</t>
  </si>
  <si>
    <t>Il faut au maximum %s camps.</t>
  </si>
  <si>
    <t>Possono esserci al massimo %s fazioni.</t>
  </si>
  <si>
    <t>Debe haber como mucho %s bandos.</t>
  </si>
  <si>
    <t>Maksymalna liczba stron: %s!</t>
  </si>
  <si>
    <t>Может быть максимум %s сторон.</t>
  </si>
  <si>
    <t>TID_MultiMsg_Error_Least_Sides_Team</t>
  </si>
  <si>
    <t>There must be at least %s sides in team %s.</t>
  </si>
  <si>
    <t>Team %s muss aus mindestens %s Seiten bestehen.</t>
  </si>
  <si>
    <t>Il faut au moins %s camps dans l'équipe %s.</t>
  </si>
  <si>
    <t>Devono esserci almeno %s fazioni nella squadra %s.</t>
  </si>
  <si>
    <t>Debe haber por lo menos %s bandos en el equipo %s.</t>
  </si>
  <si>
    <t>Musi być co najmniej %s stron w zespole %s!</t>
  </si>
  <si>
    <t>Должно быть минимум %s сторон в команде %s.</t>
  </si>
  <si>
    <t>TID_MultiMsg_Error_Most_Sides_Team</t>
  </si>
  <si>
    <t>There can be at most %s sides in team %s.</t>
  </si>
  <si>
    <t>Team %s darf höchstens aus %s Seiten bestehen</t>
  </si>
  <si>
    <t>Il faut au maximum %s camps dans l'équipe %s.</t>
  </si>
  <si>
    <t>Possono esserci al massimo %s fazioni nella squadra %s.</t>
  </si>
  <si>
    <t>Debe haber como mucho %s bandos en el equipo %s.</t>
  </si>
  <si>
    <t>Może być co najwyżej %s stron w zespole %s!</t>
  </si>
  <si>
    <t>Может быть максимум %s сторон в команде %s.</t>
  </si>
  <si>
    <t>TID_MultiMsg_Error_Least_Teams</t>
  </si>
  <si>
    <t>There must be at least %s not-empty teams.</t>
  </si>
  <si>
    <t>Ve hře musí být alespoň %s obsazené týmy</t>
  </si>
  <si>
    <t>Es müssen mindestens %s vollständige Teams mitspielen.</t>
  </si>
  <si>
    <t>Il faut au moins %s équipes non vides.</t>
  </si>
  <si>
    <t>Devono esserci almeno %s squadre non vuote.</t>
  </si>
  <si>
    <t>Debe haber por lo menos %s equipos que no estén vacíos.</t>
  </si>
  <si>
    <t>Minimalna liczba obsadzonych zespołów: %s!</t>
  </si>
  <si>
    <t>Должно быть минимум %s непустых команд.</t>
  </si>
  <si>
    <t>TID_MultiMsg_Error_Most_Teams</t>
  </si>
  <si>
    <t>There can be at most %s not-empty teams.</t>
  </si>
  <si>
    <t>Es dürfen maximal %s vollständige Teams mitspielen.</t>
  </si>
  <si>
    <t>Il faut au maximum %s équipes non vides.</t>
  </si>
  <si>
    <t>Possono esserci al massimo %s squadre non vuote.</t>
  </si>
  <si>
    <t>Puede haber como mucho %s equipos que no estén vacíos.</t>
  </si>
  <si>
    <t>Maksymalna liczba obsadzonych zespołów: %s!</t>
  </si>
  <si>
    <t>Может быть максимум %s непустых команд.</t>
  </si>
  <si>
    <t>TID_MultiMsg_Sync_Out</t>
  </si>
  <si>
    <t>Synchronization lost</t>
  </si>
  <si>
    <t>Synchronizace ztracena</t>
  </si>
  <si>
    <t>Das Spiel läuft nicht mehr synchron.</t>
  </si>
  <si>
    <t>Synchronisation perdue</t>
  </si>
  <si>
    <t>Sincronizzazione persa</t>
  </si>
  <si>
    <t>Sincronización perdida</t>
  </si>
  <si>
    <t>Utrata synchronizacji</t>
  </si>
  <si>
    <t>Синхронизация нарушена</t>
  </si>
  <si>
    <t>同期化が失われました。</t>
  </si>
  <si>
    <t>TID_TeamReview_caption</t>
  </si>
  <si>
    <t>Review Team</t>
  </si>
  <si>
    <t>Просмотр команды</t>
  </si>
  <si>
    <t>TID_TeamReview_window_page1</t>
  </si>
  <si>
    <t>TID_TeamReview_window_page2</t>
  </si>
  <si>
    <t>TID_TeamReview_window_page3</t>
  </si>
  <si>
    <t>TID_Redefine_group_0</t>
  </si>
  <si>
    <t>TID_Redefine_group_1</t>
  </si>
  <si>
    <t>TID_Redefine_group_2</t>
  </si>
  <si>
    <t>TID_Redefine_group_3</t>
  </si>
  <si>
    <t>TID_Redefine_group_4</t>
  </si>
  <si>
    <t>TID_Redefine_group_5</t>
  </si>
  <si>
    <t>TID_Redefine_group_6</t>
  </si>
  <si>
    <t>TID_Redefine_group_7</t>
  </si>
  <si>
    <t>TID_Redefine_group_8</t>
  </si>
  <si>
    <t>TID_Redefine_group_9</t>
  </si>
  <si>
    <t>TID_Select_group_0</t>
  </si>
  <si>
    <t>TID_Select_group_1</t>
  </si>
  <si>
    <t>TID_Select_group_2</t>
  </si>
  <si>
    <t>TID_Select_group_3</t>
  </si>
  <si>
    <t>TID_Select_group_4</t>
  </si>
  <si>
    <t>TID_Select_group_5</t>
  </si>
  <si>
    <t>TID_Select_group_6</t>
  </si>
  <si>
    <t>TID_Select_group_7</t>
  </si>
  <si>
    <t>TID_Select_group_8</t>
  </si>
  <si>
    <t>TID_Select_group_9</t>
  </si>
  <si>
    <t>TID_Game_window_button_SkipIntro</t>
  </si>
  <si>
    <t>Skip Intro</t>
  </si>
  <si>
    <t>Přeskočit intro</t>
  </si>
  <si>
    <t>Intro überspringen</t>
  </si>
  <si>
    <t>Sauter Intro</t>
  </si>
  <si>
    <t>Salta intro</t>
  </si>
  <si>
    <t>Omitir intro</t>
  </si>
  <si>
    <t>Пропустить видео</t>
  </si>
  <si>
    <t>TID_Game_window_button_Menu</t>
  </si>
  <si>
    <t>Menu</t>
  </si>
  <si>
    <t>Menü</t>
  </si>
  <si>
    <t>Menú</t>
  </si>
  <si>
    <t>Меню</t>
  </si>
  <si>
    <t>TID_Game_window_button_Pause</t>
  </si>
  <si>
    <t>Pauza</t>
  </si>
  <si>
    <t>TID_Game_window_button_QuitGame</t>
  </si>
  <si>
    <t>Quit Game</t>
  </si>
  <si>
    <t>Konec hry</t>
  </si>
  <si>
    <t>Spiel beenden</t>
  </si>
  <si>
    <t>Abandonar partida</t>
  </si>
  <si>
    <t>QuitGame</t>
  </si>
  <si>
    <t>TID_Game_window_button_MissionObjectives</t>
  </si>
  <si>
    <t>Mission Objectives</t>
  </si>
  <si>
    <t>Cíl mise</t>
  </si>
  <si>
    <t>Цели миссии</t>
  </si>
  <si>
    <t>TID_Test1</t>
  </si>
  <si>
    <t>Test1</t>
  </si>
  <si>
    <t>Prova1</t>
  </si>
  <si>
    <t>Prueba1</t>
  </si>
  <si>
    <t>TID_Test2</t>
  </si>
  <si>
    <t>Test2</t>
  </si>
  <si>
    <t>Prova2</t>
  </si>
  <si>
    <t>Prueba2</t>
  </si>
  <si>
    <t>TID_SecurityLaser</t>
  </si>
  <si>
    <t>SecurityLaser</t>
  </si>
  <si>
    <t>Hlídací laser</t>
  </si>
  <si>
    <t>SicherheitsLaser</t>
  </si>
  <si>
    <t>Laser Sécurité</t>
  </si>
  <si>
    <t>Láser de seguridad</t>
  </si>
  <si>
    <t>Laser Bezpieczeństwa</t>
  </si>
  <si>
    <t>TID_Demo_menu_button_American</t>
  </si>
  <si>
    <t>American demo map</t>
  </si>
  <si>
    <t>Americká demo mapa</t>
  </si>
  <si>
    <t>Amerikanische Demokarte</t>
  </si>
  <si>
    <t>Carte Démo Americaine</t>
  </si>
  <si>
    <t>Demo mappa Americana</t>
  </si>
  <si>
    <t>Mapa de demostración americano</t>
  </si>
  <si>
    <t>Amerykańska mapa demo</t>
  </si>
  <si>
    <t>TID_Demo_menu_button_Arabian</t>
  </si>
  <si>
    <t>Arabská demo mapa</t>
  </si>
  <si>
    <t>Arabische Demokarte</t>
  </si>
  <si>
    <t>Demo mappa Araba</t>
  </si>
  <si>
    <t>Mapa de demostración árabe</t>
  </si>
  <si>
    <t>TID_Demo_menu_button_Russian</t>
  </si>
  <si>
    <t>Russian demo map</t>
  </si>
  <si>
    <t>Ruská demo mapa</t>
  </si>
  <si>
    <t>Russische Demokarte</t>
  </si>
  <si>
    <t>Carte Démo Russe</t>
  </si>
  <si>
    <t>Demo mappa Russa</t>
  </si>
  <si>
    <t>Mapa de demostración ruso</t>
  </si>
  <si>
    <t>Rosyjska mapa demo</t>
  </si>
  <si>
    <t>TID_Demo_menu_button_Load_saved_game</t>
  </si>
  <si>
    <t>Load Saved Game</t>
  </si>
  <si>
    <t>Gespeichertes Spiel laden</t>
  </si>
  <si>
    <t>Charger partie sauvegardée</t>
  </si>
  <si>
    <t>Carica un salvataggio</t>
  </si>
  <si>
    <t>Cargar partida guardada</t>
  </si>
  <si>
    <t>Wczytaj zapisaną grę</t>
  </si>
  <si>
    <t>Загрузка игры</t>
  </si>
  <si>
    <t>TID_Demo_menu_button_Load_selected_map</t>
  </si>
  <si>
    <t>Load selected map</t>
  </si>
  <si>
    <t>Gewählte Karte laden</t>
  </si>
  <si>
    <t>Carica la mappa selezionata</t>
  </si>
  <si>
    <t>Cargar mapa seleccionado</t>
  </si>
  <si>
    <t>Załaduj wyznaczoną mapę</t>
  </si>
  <si>
    <t>Загрузка выбранной карты</t>
  </si>
  <si>
    <t>TID_Demo_menu_button_Test_Map</t>
  </si>
  <si>
    <t>Test Map</t>
  </si>
  <si>
    <t>Karte testen</t>
  </si>
  <si>
    <t>Testa la mappa</t>
  </si>
  <si>
    <t>Mapa de prueba</t>
  </si>
  <si>
    <t>Testuj Mapę</t>
  </si>
  <si>
    <t>TID_Demo_menu_button_Map1</t>
  </si>
  <si>
    <t>Map A</t>
  </si>
  <si>
    <t>Mapa A</t>
  </si>
  <si>
    <t>Karte A</t>
  </si>
  <si>
    <t>Carte A</t>
  </si>
  <si>
    <t>Mappa A</t>
  </si>
  <si>
    <t>TID_Demo_menu_button_Map2</t>
  </si>
  <si>
    <t>Map B</t>
  </si>
  <si>
    <t>Mapa B</t>
  </si>
  <si>
    <t>Karte B</t>
  </si>
  <si>
    <t>Carte B</t>
  </si>
  <si>
    <t>Mappa B</t>
  </si>
  <si>
    <t>TID_Demo_menu_button_Map3</t>
  </si>
  <si>
    <t>Map C</t>
  </si>
  <si>
    <t>Mapa C</t>
  </si>
  <si>
    <t>Karte C</t>
  </si>
  <si>
    <t>Carte C</t>
  </si>
  <si>
    <t>Mappa C</t>
  </si>
  <si>
    <t>TID_Demo_menu_button_Map4</t>
  </si>
  <si>
    <t>Map D</t>
  </si>
  <si>
    <t>Mapa D</t>
  </si>
  <si>
    <t>Karte D</t>
  </si>
  <si>
    <t>Carte D</t>
  </si>
  <si>
    <t>Mappa D</t>
  </si>
  <si>
    <t>TID_Demo_menu_button_Map5</t>
  </si>
  <si>
    <t>Map E</t>
  </si>
  <si>
    <t>Mapa E</t>
  </si>
  <si>
    <t>Karte E</t>
  </si>
  <si>
    <t>Carte E</t>
  </si>
  <si>
    <t>Mappa E</t>
  </si>
  <si>
    <t>TID_Demo_menu_button_Multiplayer</t>
  </si>
  <si>
    <t>Síťová hra</t>
  </si>
  <si>
    <t>Wielu graczy</t>
  </si>
  <si>
    <t>TID_Demo_menu_button_Quit</t>
  </si>
  <si>
    <t>Verlassen</t>
  </si>
  <si>
    <t>TID_Demo_menu_button_MapMining</t>
  </si>
  <si>
    <t>Demo map "Mining"</t>
  </si>
  <si>
    <t>Demo mapa "Těžba"</t>
  </si>
  <si>
    <t>Demokarte "Bergbau"</t>
  </si>
  <si>
    <t>Demo mappa "Mining"</t>
  </si>
  <si>
    <t>Mapa de demostración "Minería"</t>
  </si>
  <si>
    <t>Demo mapa "Mining"</t>
  </si>
  <si>
    <t>TID_Demo_menu_button_Tech1</t>
  </si>
  <si>
    <t>Demo map "Technology demo 1"</t>
  </si>
  <si>
    <t>Demokarte "Technologiedemo 1"</t>
  </si>
  <si>
    <t>Carte Démo "Démo Technologie 1"</t>
  </si>
  <si>
    <t>Demo mappa "Technology demo 1"</t>
  </si>
  <si>
    <t>Mapa de demostración "Technology demo 1"</t>
  </si>
  <si>
    <t>Demo mapa "Technologia demo 1"</t>
  </si>
  <si>
    <t>TID_Demo_menu_button_Tech2</t>
  </si>
  <si>
    <t>Demo map "Technology demo 2"</t>
  </si>
  <si>
    <t>Demokarte "Technologiedemo 2"</t>
  </si>
  <si>
    <t>Carte Démo "Démo Technologie 2"</t>
  </si>
  <si>
    <t>Demo mappa "Technology demo 2"</t>
  </si>
  <si>
    <t>Demo mapa "Technologia demo 2"</t>
  </si>
  <si>
    <t>TID_Demo_menu_button_Start</t>
  </si>
  <si>
    <t>Start</t>
  </si>
  <si>
    <t>Demo</t>
  </si>
  <si>
    <t>TID_Demo_menu_button_VideoTest1</t>
  </si>
  <si>
    <t>Video Test 1</t>
  </si>
  <si>
    <t>Video di prova 1</t>
  </si>
  <si>
    <t>Prueba de vídeo 1</t>
  </si>
  <si>
    <t>Testowe Wideo 1</t>
  </si>
  <si>
    <t>TID_Demo_menu_button_VideoTest2</t>
  </si>
  <si>
    <t>Video Test 2</t>
  </si>
  <si>
    <t>Video di prova 2</t>
  </si>
  <si>
    <t>Prueba de vídeo 2</t>
  </si>
  <si>
    <t>Testowe Wideo 2</t>
  </si>
  <si>
    <t>TID_Demo_menu_button_VideoTest3</t>
  </si>
  <si>
    <t>Video Test 3</t>
  </si>
  <si>
    <t>Video di prova 3</t>
  </si>
  <si>
    <t>Prueba de vídeo 3</t>
  </si>
  <si>
    <t>Testowe Wideo 3</t>
  </si>
  <si>
    <t>TID_Demo_menu_button_Add_Prof</t>
  </si>
  <si>
    <t>Add</t>
  </si>
  <si>
    <t>Zufügen</t>
  </si>
  <si>
    <t>Ajouter</t>
  </si>
  <si>
    <t>Aggiungi</t>
  </si>
  <si>
    <t>Añadir</t>
  </si>
  <si>
    <t>Dodaj</t>
  </si>
  <si>
    <t>TID_Demo_menu_button_Campaign</t>
  </si>
  <si>
    <t>TID_Cancel</t>
  </si>
  <si>
    <t>TID_Button1</t>
  </si>
  <si>
    <t>TID_Button2</t>
  </si>
  <si>
    <t>TID_Button3</t>
  </si>
  <si>
    <t>TID_Button4</t>
  </si>
  <si>
    <t>TID_Ok_Save</t>
  </si>
  <si>
    <t>Ok &amp; Save</t>
  </si>
  <si>
    <t>Ok &amp; Ulož</t>
  </si>
  <si>
    <t>Ok &amp; Speichern</t>
  </si>
  <si>
    <t>OK &amp; Sauvegarde</t>
  </si>
  <si>
    <t>Ok &amp; Salva</t>
  </si>
  <si>
    <t>OK y Guardar</t>
  </si>
  <si>
    <t>Ok i Zapisz</t>
  </si>
  <si>
    <t>TID_Pridej</t>
  </si>
  <si>
    <t>Add element</t>
  </si>
  <si>
    <t>Element zufügen</t>
  </si>
  <si>
    <t>Ajouter élément</t>
  </si>
  <si>
    <t>Aggiungi elementi</t>
  </si>
  <si>
    <t>Añadir elemento</t>
  </si>
  <si>
    <t>Dodaj element</t>
  </si>
  <si>
    <t>TID_Zrus</t>
  </si>
  <si>
    <t>Erase element</t>
  </si>
  <si>
    <t>Element 'löschen</t>
  </si>
  <si>
    <t>Effacer élément</t>
  </si>
  <si>
    <t>Cancella elementi</t>
  </si>
  <si>
    <t>Borrar elemento</t>
  </si>
  <si>
    <t>Usuń element</t>
  </si>
  <si>
    <t>TID_Exchange</t>
  </si>
  <si>
    <t>Change element</t>
  </si>
  <si>
    <t>Element verändern</t>
  </si>
  <si>
    <t>Changer élément</t>
  </si>
  <si>
    <t>Cambia elementi</t>
  </si>
  <si>
    <t>Cambiar elemento</t>
  </si>
  <si>
    <t>Zmień element</t>
  </si>
  <si>
    <t>TID_NewDlg</t>
  </si>
  <si>
    <t>Add comp</t>
  </si>
  <si>
    <t>Computer zufügen</t>
  </si>
  <si>
    <t>Ajouter Comp</t>
  </si>
  <si>
    <t>Aggiungi comp</t>
  </si>
  <si>
    <t>Añadir comp.</t>
  </si>
  <si>
    <t>Dodaj komputer</t>
  </si>
  <si>
    <t>TID_Up_Elem</t>
  </si>
  <si>
    <t>Up</t>
  </si>
  <si>
    <t>Nahoru</t>
  </si>
  <si>
    <t>Hoch</t>
  </si>
  <si>
    <t>Haut</t>
  </si>
  <si>
    <t>Su</t>
  </si>
  <si>
    <t>Arriba</t>
  </si>
  <si>
    <t>Góra</t>
  </si>
  <si>
    <t>TID_Down_Elem</t>
  </si>
  <si>
    <t>Down</t>
  </si>
  <si>
    <t>Dolu</t>
  </si>
  <si>
    <t>Runter</t>
  </si>
  <si>
    <t>Bas</t>
  </si>
  <si>
    <t>Giù</t>
  </si>
  <si>
    <t>Abajo</t>
  </si>
  <si>
    <t>Dół</t>
  </si>
  <si>
    <t>TID_Thru_copy</t>
  </si>
  <si>
    <t>ThruCopy</t>
  </si>
  <si>
    <t>ZkrzCopy</t>
  </si>
  <si>
    <t>Durchschlag</t>
  </si>
  <si>
    <t>Copie</t>
  </si>
  <si>
    <t>Attraverso la Copia</t>
  </si>
  <si>
    <t>Kopia Thru</t>
  </si>
  <si>
    <t>TID_Save_and_Try</t>
  </si>
  <si>
    <t>Save and Try</t>
  </si>
  <si>
    <t>Uložit a Zkusit</t>
  </si>
  <si>
    <t>Speichern und Ausprobieren</t>
  </si>
  <si>
    <t>Sauvegarder et Essayer</t>
  </si>
  <si>
    <t>Salva e Prova</t>
  </si>
  <si>
    <t>Guardar e Intentar</t>
  </si>
  <si>
    <t>Zapisz i wypróbuj</t>
  </si>
  <si>
    <t>TID_Olaf4</t>
  </si>
  <si>
    <t>Main menu verze 2</t>
  </si>
  <si>
    <t>Hlavní menu verze 2</t>
  </si>
  <si>
    <t>Menu Principal 2</t>
  </si>
  <si>
    <t>Menu principale versione 2</t>
  </si>
  <si>
    <t>Wersja głównego menu 2</t>
  </si>
  <si>
    <t>TID_Olaf2</t>
  </si>
  <si>
    <t>Rebuild Img Sizes</t>
  </si>
  <si>
    <t>Přepostav obr velikosti</t>
  </si>
  <si>
    <t>Bildgröße</t>
  </si>
  <si>
    <t>Ricostruisci le dimensioni dell ' immagine</t>
  </si>
  <si>
    <t>Reconstruir tamaños de la imagen</t>
  </si>
  <si>
    <t>Przebuduj rozmiary obrazów</t>
  </si>
  <si>
    <t>TID_InDemo</t>
  </si>
  <si>
    <t>Function not available in demo</t>
  </si>
  <si>
    <t>Funktion ist in der Demo nicht verfügbar</t>
  </si>
  <si>
    <t>Fonction indisponible en démo</t>
  </si>
  <si>
    <t>Questa funzione non è disponibile nella Demo</t>
  </si>
  <si>
    <t>Función no disponible en demo</t>
  </si>
  <si>
    <t>Funkcja niedostępna w wersji demo</t>
  </si>
  <si>
    <t>TID_Prcek1</t>
  </si>
  <si>
    <t>Video seq1</t>
  </si>
  <si>
    <t>Sekwencja wideo1</t>
  </si>
  <si>
    <t>TID_Prcek2</t>
  </si>
  <si>
    <t>Video seq2</t>
  </si>
  <si>
    <t>Sekwencja wideo2</t>
  </si>
  <si>
    <t>TID_Prcek_ru1</t>
  </si>
  <si>
    <t>ru1</t>
  </si>
  <si>
    <t>TID_Prcek_ru2</t>
  </si>
  <si>
    <t>ru2</t>
  </si>
  <si>
    <t>TID_Prcek_ru3</t>
  </si>
  <si>
    <t>ru3</t>
  </si>
  <si>
    <t>TID_Prcek_ru4</t>
  </si>
  <si>
    <t>ru4</t>
  </si>
  <si>
    <t>TID_Prcek_ru5</t>
  </si>
  <si>
    <t>ru5</t>
  </si>
  <si>
    <t>TID_Prcek_ru6</t>
  </si>
  <si>
    <t>ru6</t>
  </si>
  <si>
    <t>TID_Prcek_am1</t>
  </si>
  <si>
    <t>am1</t>
  </si>
  <si>
    <t>TID_Prcek_am2</t>
  </si>
  <si>
    <t>am2</t>
  </si>
  <si>
    <t>TID_Prcek_am3</t>
  </si>
  <si>
    <t>am3</t>
  </si>
  <si>
    <t>TID_Prcek_am4</t>
  </si>
  <si>
    <t>am4</t>
  </si>
  <si>
    <t>TID_Prcek_am5</t>
  </si>
  <si>
    <t>am5</t>
  </si>
  <si>
    <t>TID_Prcek_am6</t>
  </si>
  <si>
    <t>am6</t>
  </si>
  <si>
    <t>TID_Olaf3</t>
  </si>
  <si>
    <t>Prcek's sexy video</t>
  </si>
  <si>
    <t>Prckovo sexy video</t>
  </si>
  <si>
    <t>Contrôler Polices</t>
  </si>
  <si>
    <t>Controlla i caratteri</t>
  </si>
  <si>
    <t>Comprobar tipos de letra</t>
  </si>
  <si>
    <t>TID_Olaf</t>
  </si>
  <si>
    <t>Olaf</t>
  </si>
  <si>
    <t>TID_Multi_button_GameType1</t>
  </si>
  <si>
    <t>DeathMatch</t>
  </si>
  <si>
    <t>Normální</t>
  </si>
  <si>
    <t>Combate a muerte</t>
  </si>
  <si>
    <t>TID_Multi_button_GameType2</t>
  </si>
  <si>
    <t>Pile'em high</t>
  </si>
  <si>
    <t>Co je doma to se počítá</t>
  </si>
  <si>
    <t>Stapelweise</t>
  </si>
  <si>
    <t>Tas de Crapules</t>
  </si>
  <si>
    <t>Pile'em elevata</t>
  </si>
  <si>
    <t>Más carne de cañón</t>
  </si>
  <si>
    <t>TID_Multi_button_GameType3</t>
  </si>
  <si>
    <t>King of the hill</t>
  </si>
  <si>
    <t>Král kopečku</t>
  </si>
  <si>
    <t>König des Hügels</t>
  </si>
  <si>
    <t>Roi de la Montagne</t>
  </si>
  <si>
    <t>Re della collina</t>
  </si>
  <si>
    <t>Rey de la colina</t>
  </si>
  <si>
    <t>Król wzgórza</t>
  </si>
  <si>
    <t>TID_Multi_label_MySide</t>
  </si>
  <si>
    <t>Your nation:</t>
  </si>
  <si>
    <t>Tvoje národnost:</t>
  </si>
  <si>
    <t>Ihre Nationalität:</t>
  </si>
  <si>
    <t>Votre nation :</t>
  </si>
  <si>
    <t>La tua nazione:</t>
  </si>
  <si>
    <t>Tu nación:</t>
  </si>
  <si>
    <t>Twoja nacja:</t>
  </si>
  <si>
    <t>TID_Multi_label_MyTeam</t>
  </si>
  <si>
    <t>Your team:</t>
  </si>
  <si>
    <t>Tvůj team:</t>
  </si>
  <si>
    <t>Ihr Team:</t>
  </si>
  <si>
    <t>Votre équipe :</t>
  </si>
  <si>
    <t>La tua squadra:</t>
  </si>
  <si>
    <t>Tu grupo:</t>
  </si>
  <si>
    <t>Twój zespół:</t>
  </si>
  <si>
    <t>TID_Multi_label_GameType</t>
  </si>
  <si>
    <t>Game type:</t>
  </si>
  <si>
    <t>Typ hry:</t>
  </si>
  <si>
    <t>Spieltyp:</t>
  </si>
  <si>
    <t>Type de partie :</t>
  </si>
  <si>
    <t>Tipo di gioco:</t>
  </si>
  <si>
    <t>Tipo de partida:</t>
  </si>
  <si>
    <t>Typ gry:</t>
  </si>
  <si>
    <t>TID_Multi_label_NumberOfPeople</t>
  </si>
  <si>
    <t>Number of people:</t>
  </si>
  <si>
    <t>Počet postaviček:</t>
  </si>
  <si>
    <t>Anzahl Leute:</t>
  </si>
  <si>
    <t>Nombre participants :</t>
  </si>
  <si>
    <t>Numero di persone:</t>
  </si>
  <si>
    <t>Número de gente:</t>
  </si>
  <si>
    <t>Liczba ludzi:</t>
  </si>
  <si>
    <t>TID_Multi_button_Test1</t>
  </si>
  <si>
    <t>TID_SiberitCap</t>
  </si>
  <si>
    <t>SIBER</t>
  </si>
  <si>
    <t>SIBIR</t>
  </si>
  <si>
    <t>SIBÉR</t>
  </si>
  <si>
    <t>TID_SiberitLow</t>
  </si>
  <si>
    <t>siber</t>
  </si>
  <si>
    <t>sibir</t>
  </si>
  <si>
    <t>sibér</t>
  </si>
  <si>
    <t>TID_Prof_Soldier</t>
  </si>
  <si>
    <t>TID_Prof_Engineer</t>
  </si>
  <si>
    <t>TID_Prof_Mechanic</t>
  </si>
  <si>
    <t>TID_Prof_Scientist</t>
  </si>
  <si>
    <t>TID_Prof_Sniper</t>
  </si>
  <si>
    <t>TID_Prof_Upgraded_sniper</t>
  </si>
  <si>
    <t>TID_Prof_Terrorist</t>
  </si>
  <si>
    <t>TID_Prof_Mortarman</t>
  </si>
  <si>
    <t>TID_Prof_Bazooker</t>
  </si>
  <si>
    <t>TID_Prof_Taubazooker</t>
  </si>
  <si>
    <t>TID_Prof_Desert_warrior</t>
  </si>
  <si>
    <t>TID_Prof_Apeman</t>
  </si>
  <si>
    <t>TID_Prof_Apeman_soldier</t>
  </si>
  <si>
    <t>TID_Prof_Apeman_engineer</t>
  </si>
  <si>
    <t>TID_Prof_Apeman_kamikaze</t>
  </si>
  <si>
    <t>TID_Prof_Echidna</t>
  </si>
  <si>
    <t>TID_Prof_Sabre_tooth_tiger</t>
  </si>
  <si>
    <t>TID_Prof_Phororhacos</t>
  </si>
  <si>
    <t>TID_Prof_Frog</t>
  </si>
  <si>
    <t>TID_Prof_Prakun</t>
  </si>
  <si>
    <t>TID_MODS</t>
  </si>
  <si>
    <t>Mods</t>
  </si>
  <si>
    <t>Modifikace</t>
  </si>
  <si>
    <t>Mody</t>
  </si>
  <si>
    <t>Модули</t>
  </si>
  <si>
    <t>TID_Multi_button_enter_ip</t>
  </si>
  <si>
    <t>Enter IP</t>
  </si>
  <si>
    <t>Vložte IP</t>
  </si>
  <si>
    <t>Wpisz IP</t>
  </si>
  <si>
    <t>Введите IP</t>
  </si>
  <si>
    <t>TID_InGame_File_menu_Back_To_Editor</t>
  </si>
  <si>
    <t>Back To Editor</t>
  </si>
  <si>
    <t>Zpět Do Editoru</t>
  </si>
  <si>
    <t>Retour à l'éditeur</t>
  </si>
  <si>
    <t>Wróć Do Edytora</t>
  </si>
  <si>
    <t>Вернуться в редактор</t>
  </si>
  <si>
    <t>TID_MultiMsg_JoinErr_JoinDiffModVersion</t>
  </si>
  <si>
    <t>Error Different Mod Versions</t>
  </si>
  <si>
    <t>Chybná verze modifikace</t>
  </si>
  <si>
    <t>Błąd: Wersje modów się różnią</t>
  </si>
  <si>
    <t>Ошибка несовместимости версий</t>
  </si>
  <si>
    <t>TID_MultiMsg_JoinErr_JoinDiffMod</t>
  </si>
  <si>
    <t>Error Different Mods</t>
  </si>
  <si>
    <t>Chybná modifikace</t>
  </si>
  <si>
    <t>Błąd: Różne mody włączone</t>
  </si>
  <si>
    <t>Ошибка несовместимости</t>
  </si>
  <si>
    <t>TID_MultiMsg_JoinErr_JoinDiffModCRC</t>
  </si>
  <si>
    <t>Error Different Mod CRCs</t>
  </si>
  <si>
    <t>Chybné CRC modifikace</t>
  </si>
  <si>
    <t>Probleme de Crc</t>
  </si>
  <si>
    <t>Błąd: CRC modów się nie zgadzają</t>
  </si>
  <si>
    <t>Ошибка несовместимости CRCs</t>
  </si>
  <si>
    <t>TID_MainMenu_GameVersion</t>
  </si>
  <si>
    <t>Game Version: &lt;VER&gt;</t>
  </si>
  <si>
    <t>Verze hry: &lt;VER&gt;</t>
  </si>
  <si>
    <t>Versione giocata: &lt;VER&gt;</t>
  </si>
  <si>
    <t>Wersja Gry: &lt;VER&gt;</t>
  </si>
  <si>
    <t>Версия игры: &lt;VER&gt;</t>
  </si>
  <si>
    <t>TID_Main_Menu_Ar_Side</t>
  </si>
  <si>
    <t>TID_Multi_label_CB_GameType</t>
  </si>
  <si>
    <t>Select if the game is ranked or unranked:</t>
  </si>
  <si>
    <t>Selezione se il gioco viene classificato o non viene classificato</t>
  </si>
  <si>
    <t>Zaznacz czy gra ma być punktowana czy nie:</t>
  </si>
  <si>
    <t>Выберите будет ли игра занесена в статистику:</t>
  </si>
  <si>
    <t>TID_Multi_CB_Ranked</t>
  </si>
  <si>
    <t>Ranked</t>
  </si>
  <si>
    <t>Nehodnocená</t>
  </si>
  <si>
    <t>Non classificato</t>
  </si>
  <si>
    <t>Punktowana</t>
  </si>
  <si>
    <t>Ранговая</t>
  </si>
  <si>
    <t>TID_Multi_CB_Unranked</t>
  </si>
  <si>
    <t>Unranked</t>
  </si>
  <si>
    <t>Hodnocená</t>
  </si>
  <si>
    <t>Niepunktowana</t>
  </si>
  <si>
    <t>Без ранга</t>
  </si>
  <si>
    <t>TID_Multi_CB_Login</t>
  </si>
  <si>
    <t>Login</t>
  </si>
  <si>
    <t>Přihlásit</t>
  </si>
  <si>
    <t>Логин</t>
  </si>
  <si>
    <t>TID_Multi_CB_Status</t>
  </si>
  <si>
    <t>Status:</t>
  </si>
  <si>
    <t>Stav:</t>
  </si>
  <si>
    <t>Stato :</t>
  </si>
  <si>
    <t>Статус:</t>
  </si>
  <si>
    <t>TID_Multi_CB_LoggedIn</t>
  </si>
  <si>
    <t>Logged In</t>
  </si>
  <si>
    <t>Přihlášený</t>
  </si>
  <si>
    <t>Connesso</t>
  </si>
  <si>
    <t>Zalogowany</t>
  </si>
  <si>
    <t>TID_Multi_CB_NotLoggedIn</t>
  </si>
  <si>
    <t>Not Logged In</t>
  </si>
  <si>
    <t>Nepřihlášený</t>
  </si>
  <si>
    <t>Nie zalogowany</t>
  </si>
  <si>
    <t>TID_Multi_CB_Username</t>
  </si>
  <si>
    <t>Username</t>
  </si>
  <si>
    <t>Uživatelské jméno</t>
  </si>
  <si>
    <t>Nome utente</t>
  </si>
  <si>
    <t>Ник</t>
  </si>
  <si>
    <t>TID_Multi_CB_Password</t>
  </si>
  <si>
    <t>Password</t>
  </si>
  <si>
    <t>Heslo</t>
  </si>
  <si>
    <t>Hasło</t>
  </si>
  <si>
    <t>Пароль</t>
  </si>
  <si>
    <t>TID_Multi_CB_Points</t>
  </si>
  <si>
    <t>Points</t>
  </si>
  <si>
    <t>Body</t>
  </si>
  <si>
    <t>Punkty</t>
  </si>
  <si>
    <t>Счет</t>
  </si>
  <si>
    <t>TID_Multi_CB_Wins</t>
  </si>
  <si>
    <t>Wins</t>
  </si>
  <si>
    <t>Vyhral si</t>
  </si>
  <si>
    <t>Wygranych</t>
  </si>
  <si>
    <t>Побед</t>
  </si>
  <si>
    <t>TID_Multi_CB_Losses</t>
  </si>
  <si>
    <t>Prohrál si</t>
  </si>
  <si>
    <t>Przegranych</t>
  </si>
  <si>
    <t>Поражений</t>
  </si>
  <si>
    <t>TID_Multi_CB_LIAUNAME</t>
  </si>
  <si>
    <t>Logged in as "&lt;UNAME&gt;"</t>
  </si>
  <si>
    <t>Connesso come"&lt;UNAME&gt;"</t>
  </si>
  <si>
    <t>Zalogowany jako "&lt;UNAME&gt;"</t>
  </si>
  <si>
    <t>Вошли как "&lt;UNAME&gt;"</t>
  </si>
  <si>
    <t>TID_MultiMsg_JoinErr_DiffPassword</t>
  </si>
  <si>
    <t>Incorrect Password</t>
  </si>
  <si>
    <t>Nesprávné Heslo</t>
  </si>
  <si>
    <t>Password errata</t>
  </si>
  <si>
    <t>Nieprawidłowe hasło</t>
  </si>
  <si>
    <t>Неверный пароль</t>
  </si>
  <si>
    <t>TID_MultiEnterARoomPass</t>
  </si>
  <si>
    <t>Enter password</t>
  </si>
  <si>
    <t>Wpisz hasło</t>
  </si>
  <si>
    <t>Введите пароль</t>
  </si>
  <si>
    <t>TID_MultiEnterRoomPass</t>
  </si>
  <si>
    <t>Zadejte Heslo</t>
  </si>
  <si>
    <t>TID_MultiServerNameLBL</t>
  </si>
  <si>
    <t>Enter Server Name</t>
  </si>
  <si>
    <t>Zadejte Jméno Serveru</t>
  </si>
  <si>
    <t>Wpisz nazwę serwera</t>
  </si>
  <si>
    <t>Имя сервера</t>
  </si>
  <si>
    <t>TID_MultiUsePasswordCB</t>
  </si>
  <si>
    <t>Use Password</t>
  </si>
  <si>
    <t>Použít Heslo</t>
  </si>
  <si>
    <t>Użyj hasła</t>
  </si>
  <si>
    <t>Использовать пароль</t>
  </si>
  <si>
    <t>TID_Multi_button_CB</t>
  </si>
  <si>
    <t>Ranked Game</t>
  </si>
  <si>
    <t>Hodnocená Hra</t>
  </si>
  <si>
    <t>TID_Multi_CB_PlayerNotLoggedIn</t>
  </si>
  <si>
    <t>Player &lt;value1&gt; isn't logged in!</t>
  </si>
  <si>
    <t>Hráč &lt;value1&gt; neni přihlášen!</t>
  </si>
  <si>
    <t>TID_Multi_CB_IncorrectName</t>
  </si>
  <si>
    <t>Incorrect User Name!</t>
  </si>
  <si>
    <t>Nesprávné uživatelské jméno</t>
  </si>
  <si>
    <t>TID_Multi_CB_IncorrectPass</t>
  </si>
  <si>
    <t>Incorrect Password!</t>
  </si>
  <si>
    <t>TID_Multi_CB_AccInUsed</t>
  </si>
  <si>
    <t>The server would like to run the game, please fulfil the conditions for starting the game.</t>
  </si>
  <si>
    <t>Server by chtěl spustit hru, splňte prosím podmínky pro spuštění hry.</t>
  </si>
  <si>
    <t>--Free for CB</t>
  </si>
  <si>
    <t>TID_MultiAvatar_Random</t>
  </si>
  <si>
    <t>Random Face</t>
  </si>
  <si>
    <t>Náhodný obličej</t>
  </si>
  <si>
    <t>Losowa twarz</t>
  </si>
  <si>
    <t>Случайный портет</t>
  </si>
  <si>
    <t>TID_MultiAvatar_Sex</t>
  </si>
  <si>
    <t>Sex</t>
  </si>
  <si>
    <t>Pohlaví</t>
  </si>
  <si>
    <t>Sesso</t>
  </si>
  <si>
    <t>Płeć</t>
  </si>
  <si>
    <t>Пол</t>
  </si>
  <si>
    <t>TID_MultiAvatar_Neck</t>
  </si>
  <si>
    <t>Neck</t>
  </si>
  <si>
    <t>Krk</t>
  </si>
  <si>
    <t>Szyja</t>
  </si>
  <si>
    <t>Шея</t>
  </si>
  <si>
    <t>TID_MultiAvatar_Eyes</t>
  </si>
  <si>
    <t>Eyes</t>
  </si>
  <si>
    <t>Oči</t>
  </si>
  <si>
    <t>Occhi</t>
  </si>
  <si>
    <t>Oczy</t>
  </si>
  <si>
    <t>Глаза</t>
  </si>
  <si>
    <t>TID_MultiAvatar_Cheeks</t>
  </si>
  <si>
    <t>Cheeks</t>
  </si>
  <si>
    <t>Líce</t>
  </si>
  <si>
    <t>Policzki</t>
  </si>
  <si>
    <t>Щеки</t>
  </si>
  <si>
    <t>TID_MultiAvatar_Nose</t>
  </si>
  <si>
    <t>Nose</t>
  </si>
  <si>
    <t>Nos</t>
  </si>
  <si>
    <t>Нос</t>
  </si>
  <si>
    <t>TID_MultiAvatar_Mouth</t>
  </si>
  <si>
    <t>Mouth</t>
  </si>
  <si>
    <t>Ústa</t>
  </si>
  <si>
    <t>Bocca</t>
  </si>
  <si>
    <t>Usta</t>
  </si>
  <si>
    <t>Рот</t>
  </si>
  <si>
    <t>TID_MultiAvatar_Ears</t>
  </si>
  <si>
    <t>Ears</t>
  </si>
  <si>
    <t>Uši</t>
  </si>
  <si>
    <t>Ristretto</t>
  </si>
  <si>
    <t>Uszy</t>
  </si>
  <si>
    <t>Уши</t>
  </si>
  <si>
    <t>TID_MultiAvatar_Eyebrows</t>
  </si>
  <si>
    <t>Eyebrows</t>
  </si>
  <si>
    <t>Obočí</t>
  </si>
  <si>
    <t>Sopracciglia</t>
  </si>
  <si>
    <t>Brwi</t>
  </si>
  <si>
    <t>Брови</t>
  </si>
  <si>
    <t>TID_MultiAvatar_Hair</t>
  </si>
  <si>
    <t>Hair</t>
  </si>
  <si>
    <t>Vlasy</t>
  </si>
  <si>
    <t>Capelli</t>
  </si>
  <si>
    <t>Włosy</t>
  </si>
  <si>
    <t>Волосы</t>
  </si>
  <si>
    <t>TID_MultiAvatar_Beard</t>
  </si>
  <si>
    <t>Beard</t>
  </si>
  <si>
    <t>Vousy</t>
  </si>
  <si>
    <t>Barba</t>
  </si>
  <si>
    <t>Broda</t>
  </si>
  <si>
    <t>Борода</t>
  </si>
  <si>
    <t>TID_MultiAvatar_Glasses</t>
  </si>
  <si>
    <t>Glasses</t>
  </si>
  <si>
    <t>Brýle</t>
  </si>
  <si>
    <t>Occhiali</t>
  </si>
  <si>
    <t>Okulary</t>
  </si>
  <si>
    <t>TID_MultiAvatar_Face</t>
  </si>
  <si>
    <t>Face shape</t>
  </si>
  <si>
    <t>Tvar obličeje</t>
  </si>
  <si>
    <t>Viso</t>
  </si>
  <si>
    <t>Twarz</t>
  </si>
  <si>
    <t>Лицо</t>
  </si>
  <si>
    <t>TID_MultiAvatar_Male</t>
  </si>
  <si>
    <t>Male</t>
  </si>
  <si>
    <t>Muž</t>
  </si>
  <si>
    <t>Mężczyzna</t>
  </si>
  <si>
    <t>TID_MultiAvatar_Female</t>
  </si>
  <si>
    <t>Female</t>
  </si>
  <si>
    <t>Žena</t>
  </si>
  <si>
    <t>Kobieta</t>
  </si>
  <si>
    <t>TID_MultiAvatar_SkinColour</t>
  </si>
  <si>
    <t>Skin colour</t>
  </si>
  <si>
    <t>Barva pleti</t>
  </si>
  <si>
    <t>Kolor skóry</t>
  </si>
  <si>
    <t>TID_MultiAvatar_HaBColour</t>
  </si>
  <si>
    <t>Hair and beard colour</t>
  </si>
  <si>
    <t>Barva vlasů a vousů</t>
  </si>
  <si>
    <t>Kolor brody i włosów</t>
  </si>
  <si>
    <t>TID_MultiAvatar_HeroName</t>
  </si>
  <si>
    <t>Hero's name</t>
  </si>
  <si>
    <t>Jméno hrdiny</t>
  </si>
  <si>
    <t>Nazwa bohatera</t>
  </si>
  <si>
    <t>TID_MultiAvatar_HeroClass</t>
  </si>
  <si>
    <t>Hero's Class</t>
  </si>
  <si>
    <t>Povolání hrdiny</t>
  </si>
  <si>
    <t>Klasa bohatera</t>
  </si>
  <si>
    <t>TID_MutliAvatar_Soldier</t>
  </si>
  <si>
    <t>Soldier</t>
  </si>
  <si>
    <t>Voják</t>
  </si>
  <si>
    <t>Żołnierz</t>
  </si>
  <si>
    <t>TID_MultiAvatar_Engineer</t>
  </si>
  <si>
    <t>Engineer</t>
  </si>
  <si>
    <t>Dělník</t>
  </si>
  <si>
    <t>Inżynier</t>
  </si>
  <si>
    <t>TID_MultiAvatar_Mechanic</t>
  </si>
  <si>
    <t>Mechanic</t>
  </si>
  <si>
    <t>Mechanik</t>
  </si>
  <si>
    <t>TID_MultiAvatar_Scientist</t>
  </si>
  <si>
    <t>Scientist</t>
  </si>
  <si>
    <t>Vědec</t>
  </si>
  <si>
    <t>Naukowiec</t>
  </si>
  <si>
    <t>TID_MultiAvatar_BaseName</t>
  </si>
  <si>
    <t>Base name</t>
  </si>
  <si>
    <t>Jméno základny</t>
  </si>
  <si>
    <t>Nazwa bazy</t>
  </si>
  <si>
    <t>TID_MultiAvatar_Cancel</t>
  </si>
  <si>
    <t>TID_MultiAvatar_OK</t>
  </si>
  <si>
    <t>Potvrdit</t>
  </si>
  <si>
    <t>TID_MUltiAvatar_Title</t>
  </si>
  <si>
    <t>AVATAR SETTINGS</t>
  </si>
  <si>
    <t>NASTAVENÍ AVATARU</t>
  </si>
  <si>
    <t>USTAWIENIA AWATARA</t>
  </si>
  <si>
    <t>TID_MultiAvatar_UseProfileAvatar</t>
  </si>
  <si>
    <t>Use profile picture as Avatar</t>
  </si>
  <si>
    <t>Použít profilový obrázek jako Avatar</t>
  </si>
  <si>
    <t>Użyj zdjęcia profilowego jako awatara</t>
  </si>
  <si>
    <t>TID_Multi_IsSpec</t>
  </si>
  <si>
    <t>Spectator</t>
  </si>
  <si>
    <t>Pozorovatel</t>
  </si>
  <si>
    <t>Spettat</t>
  </si>
  <si>
    <t>Obserwator</t>
  </si>
  <si>
    <t>Наблюдатель</t>
  </si>
  <si>
    <t>TID_Main_Menu_Campaign_Arabian_Hint</t>
  </si>
  <si>
    <t>Arabian Story is in certain respects an extension of both campaigns. It is generally recommended to take it as the third one.</t>
  </si>
  <si>
    <t>Arabská kampaň navazuje v určitém ohledu na obě kampaně. Doporučuje se hrát jako třetí v pořadí.</t>
  </si>
  <si>
    <t>TID_ircsendbutton</t>
  </si>
  <si>
    <t>Отправить</t>
  </si>
  <si>
    <t>TID_Lobby_JoinGame</t>
  </si>
  <si>
    <t>Join</t>
  </si>
  <si>
    <t>Připojit</t>
  </si>
  <si>
    <t>TID_PLAY</t>
  </si>
  <si>
    <t>Play</t>
  </si>
  <si>
    <t>Hrát</t>
  </si>
  <si>
    <t>Graj</t>
  </si>
  <si>
    <t>TID_ACHIEVEMENTS</t>
  </si>
  <si>
    <t>Achievements</t>
  </si>
  <si>
    <t>Úspěchy</t>
  </si>
  <si>
    <t>Osiągnięcia</t>
  </si>
  <si>
    <t>TID_Main_Menu_Player_Selection</t>
  </si>
  <si>
    <t>Player selection</t>
  </si>
  <si>
    <t>Výběr hráče</t>
  </si>
  <si>
    <t>Wybór gracza</t>
  </si>
  <si>
    <t>TID_Main_Menu_Change_Player</t>
  </si>
  <si>
    <t>Change player</t>
  </si>
  <si>
    <t>Změnit hráče</t>
  </si>
  <si>
    <t>Zmień gracza</t>
  </si>
  <si>
    <t>TID_Main_Menu_User_Select</t>
  </si>
  <si>
    <t>Select player</t>
  </si>
  <si>
    <t>Vybrat hráče</t>
  </si>
  <si>
    <t>Wybierz gracza</t>
  </si>
  <si>
    <t>TID_Main_Menu_Current_Player_Add_Hint</t>
  </si>
  <si>
    <t>To add a new player, enter the name in the field.</t>
  </si>
  <si>
    <t>Pro přidání nového hráče, vložte do pole jeho jméno.</t>
  </si>
  <si>
    <t>Aby dodać nowego gracza, wpisz nazwę w tym polu.</t>
  </si>
  <si>
    <t>Graph fill transparency</t>
  </si>
  <si>
    <t>This setting will change how transparent the filled section of the line graphs are. \nSetting to 0 will turn off the filled section under the lines, Setting to maximum will make it at 10%.</t>
  </si>
  <si>
    <t>Nastaví průhlednost výplně pod linkami v grafech (jež se zobrazují po skončení hry). \nNastavením na 0 se vypne výplň úplně, nastavením na maximum se nastaví na 10%.</t>
  </si>
  <si>
    <t>Te ustawienia wpływają na przezroczystość wypełnienia wykresów liniowych (można je zobaczyć po ukończeniu misji). \nUstawienie na 0 wyłączy wypełnione sekcje pod liniami, ustawienie na maksimum określa ich widoczność na 10%.</t>
  </si>
  <si>
    <t>--</t>
  </si>
  <si>
    <t>TID_Lobby_Host</t>
  </si>
  <si>
    <t>Host:\n &lt;value1&gt;</t>
  </si>
  <si>
    <t>Zakladatel: \n &lt;value1&gt;</t>
  </si>
  <si>
    <t>TID_Lobby_Map</t>
  </si>
  <si>
    <t>Map:\n &lt;value1&gt;</t>
  </si>
  <si>
    <t>Mapa: \n &lt;value1&gt;</t>
  </si>
  <si>
    <t>Mapa:\n &lt;value1&gt;</t>
  </si>
  <si>
    <t>TID_Lobby_GameType</t>
  </si>
  <si>
    <t>Game Type:\n &lt;value1&gt;</t>
  </si>
  <si>
    <t>Herní Typ: \n &lt;value1&gt;</t>
  </si>
  <si>
    <t>Typ gry:\n &lt;value1&gt;</t>
  </si>
  <si>
    <t>TID_Lobby_Players</t>
  </si>
  <si>
    <t>Players: &lt;value1&gt;/&lt;value2&gt;</t>
  </si>
  <si>
    <t>Gracze: &lt;value1&gt;/&lt;value2&gt;</t>
  </si>
  <si>
    <t>TID_Lobby_Mod</t>
  </si>
  <si>
    <t>Mod:\n &lt;value1&gt; (&lt;value2&gt;)</t>
  </si>
  <si>
    <t>Modifikace: \n &lt;value1&gt; (&lt;value2&gt;)</t>
  </si>
  <si>
    <t>Create Room</t>
  </si>
  <si>
    <t>Vytvořit Hru</t>
  </si>
  <si>
    <t>Stwórz pokój</t>
  </si>
  <si>
    <t>TID_Lobby_AutoServerName</t>
  </si>
  <si>
    <t>&lt;value1&gt;'s Server</t>
  </si>
  <si>
    <t>Server hráče &lt;value1&gt;</t>
  </si>
  <si>
    <t>Serwer &lt;value1&gt;</t>
  </si>
  <si>
    <t>TID_Lobby_NoMod</t>
  </si>
  <si>
    <t>No mod</t>
  </si>
  <si>
    <t>Bez modifikace</t>
  </si>
  <si>
    <t>Brak modów</t>
  </si>
  <si>
    <t>TID_Main_Menu_Avatar_Selection</t>
  </si>
  <si>
    <t>PLAYER'S PICTURE SELECTION</t>
  </si>
  <si>
    <t>VÝBĚR OBRÁZKU HRÁČE</t>
  </si>
  <si>
    <t>WYBÓR ZDJĘCIA GRACZA</t>
  </si>
  <si>
    <t>TID_Main_Menu_Avatar_Steam</t>
  </si>
  <si>
    <t>Use steam profile Avatar (only if steam was detected)</t>
  </si>
  <si>
    <t>Použít avatar steam profilu (pouze pokud je steam detekován)</t>
  </si>
  <si>
    <t>Użyj awatara profilu steamowego (tylko jeżeli Steam jest wykrywany)</t>
  </si>
  <si>
    <t>TID_Main_Menu_Avatar_Select</t>
  </si>
  <si>
    <t>Close</t>
  </si>
  <si>
    <t>Zavřít</t>
  </si>
  <si>
    <t>TID_Main_Menu_Options_Misc</t>
  </si>
  <si>
    <t>Misc</t>
  </si>
  <si>
    <t>Různé</t>
  </si>
  <si>
    <t>Różne</t>
  </si>
  <si>
    <t>TID_Main_Menu_Version</t>
  </si>
  <si>
    <t>Game Version: &lt;value1&gt;</t>
  </si>
  <si>
    <t>Verze hry: &lt;value1&gt;</t>
  </si>
  <si>
    <t>Wersja gry: &lt;value1&gt;</t>
  </si>
  <si>
    <t>TID_Main_Menu_ModVersion</t>
  </si>
  <si>
    <t>Mod Version: &lt;value1&gt;</t>
  </si>
  <si>
    <t>Verze modifikace: &lt;value1&gt;</t>
  </si>
  <si>
    <t>Wersja moda: &lt;value1&gt;</t>
  </si>
  <si>
    <t>TID_Time</t>
  </si>
  <si>
    <t>Time: &lt;value1&gt;</t>
  </si>
  <si>
    <t>Čas: &lt;value1&gt;</t>
  </si>
  <si>
    <t>Czas: &lt;value1&gt;</t>
  </si>
  <si>
    <t>TID_Debrief_Strength</t>
  </si>
  <si>
    <t>Humans Strength: &lt;value1&gt; \nVehicles Strength: &lt;value2&gt; \nBuildings Strength: &lt;value3&gt;</t>
  </si>
  <si>
    <t>Síla Lidí: &lt;value1&gt; \nSíla Vozidel: &lt;value2&gt; \nSíla Budov: &lt;value3&gt;</t>
  </si>
  <si>
    <t>Siła ludzi: &lt;value1&gt; \nSiła pojazdów: &lt;value2&gt; \nSiła budynków: &lt;value3&gt;</t>
  </si>
  <si>
    <t>TID_Debrief_Tamed</t>
  </si>
  <si>
    <t>Tamed</t>
  </si>
  <si>
    <t>Ochočeno</t>
  </si>
  <si>
    <t>Oswojone</t>
  </si>
  <si>
    <t>TID_Debrief_Built</t>
  </si>
  <si>
    <t>Built</t>
  </si>
  <si>
    <t>Postaveno</t>
  </si>
  <si>
    <t>Zbudowane</t>
  </si>
  <si>
    <t>TID_Debrief_Constructed</t>
  </si>
  <si>
    <t>Constructed</t>
  </si>
  <si>
    <t>Vyrobeno</t>
  </si>
  <si>
    <t>Skonstruowane</t>
  </si>
  <si>
    <t>TID_Debrief_Captured</t>
  </si>
  <si>
    <t>Captured</t>
  </si>
  <si>
    <t>Zajmuto</t>
  </si>
  <si>
    <t>Przejęte</t>
  </si>
  <si>
    <t>TID_Debrief_Destroyed</t>
  </si>
  <si>
    <t>Zniszczone</t>
  </si>
  <si>
    <t>TID_Debrief_Killed</t>
  </si>
  <si>
    <t>Killed</t>
  </si>
  <si>
    <t>Zabito</t>
  </si>
  <si>
    <t>Zabite</t>
  </si>
  <si>
    <t>TID_Debrief_Invented</t>
  </si>
  <si>
    <t>Invented</t>
  </si>
  <si>
    <t>Vyzkoumáno</t>
  </si>
  <si>
    <t>Wynalezione</t>
  </si>
  <si>
    <t>TID_Debrief_Nature</t>
  </si>
  <si>
    <t>Nature</t>
  </si>
  <si>
    <t>Příroda</t>
  </si>
  <si>
    <t>TID_Debrief_Units</t>
  </si>
  <si>
    <t>Units</t>
  </si>
  <si>
    <t>Jednotky</t>
  </si>
  <si>
    <t>TID_Debrief_Income</t>
  </si>
  <si>
    <t>Income</t>
  </si>
  <si>
    <t>Příjem</t>
  </si>
  <si>
    <t>TID_Debrief_HumansStrength</t>
  </si>
  <si>
    <t>Humans Strength</t>
  </si>
  <si>
    <t>Síla Lidé</t>
  </si>
  <si>
    <t>TID_Debrief_VehiclesStrenght</t>
  </si>
  <si>
    <t>Vehicles Strength</t>
  </si>
  <si>
    <t>Síla Vozidel</t>
  </si>
  <si>
    <t>TID_Debrief_BuildingsStrenght</t>
  </si>
  <si>
    <t>Buildings Strength</t>
  </si>
  <si>
    <t>Síla Budov</t>
  </si>
  <si>
    <t>TID_Main_Menu_Tutorial</t>
  </si>
  <si>
    <t>Tutorials</t>
  </si>
  <si>
    <t>Výuka</t>
  </si>
  <si>
    <t>Samouczki</t>
  </si>
  <si>
    <t>TID_Mod_Current</t>
  </si>
  <si>
    <t>(CURRENT)</t>
  </si>
  <si>
    <t>(SOUČASNÝ)</t>
  </si>
  <si>
    <t>(OBECNIE)</t>
  </si>
  <si>
    <t>TID_Mod_Ver</t>
  </si>
  <si>
    <t>Mod Version:</t>
  </si>
  <si>
    <t>Verze Módu:</t>
  </si>
  <si>
    <t>Wersja moda:</t>
  </si>
  <si>
    <t>TID_Min_Ver</t>
  </si>
  <si>
    <t>Min. Request Version</t>
  </si>
  <si>
    <t>Min. Požadovaná Verze</t>
  </si>
  <si>
    <t>Min. wymagana wersja</t>
  </si>
  <si>
    <t>TID_Mark_Hint_am</t>
  </si>
  <si>
    <t>American Campaign</t>
  </si>
  <si>
    <t>Americká Kampaň</t>
  </si>
  <si>
    <t>TID_Mark_Hint_ar</t>
  </si>
  <si>
    <t>Arabian Campaign</t>
  </si>
  <si>
    <t>Arabská Kampaň</t>
  </si>
  <si>
    <t>Kampania arabska</t>
  </si>
  <si>
    <t>TID_Mark_Hint_ru</t>
  </si>
  <si>
    <t>Russian Campaign</t>
  </si>
  <si>
    <t>Ruská Kampaň</t>
  </si>
  <si>
    <t>TID_Mark_Hint_skir</t>
  </si>
  <si>
    <t>Šarvátky a jiné mise (Hráč proti Počítači/ům a mise bez kampaně)</t>
  </si>
  <si>
    <t>Potyczki i inne misje (Gracz vs komputer oraz misje bez kampanii)</t>
  </si>
  <si>
    <t>TID_Mark_Hint_balanc</t>
  </si>
  <si>
    <t>Balance of the Sides</t>
  </si>
  <si>
    <t>Równowaga stron</t>
  </si>
  <si>
    <t>TID_Mark_Hint_coop</t>
  </si>
  <si>
    <t>Cooperative maps (Players vs Computer)</t>
  </si>
  <si>
    <t>Kooperativní mapy (Hráči proti Počítači/ům )</t>
  </si>
  <si>
    <t>Mapy kooperacyjne (Gracze vs komputer)</t>
  </si>
  <si>
    <t>TID_Mark_Hint_moded</t>
  </si>
  <si>
    <t>Modified the original elements (maps, technology, units etc.)</t>
  </si>
  <si>
    <t>Upravené původní součásti hry (mapy, technologie, jednotky atd.)</t>
  </si>
  <si>
    <t>Zmodyfikowane oryginalne elementy (mapy, technologie, jednostki itd.)</t>
  </si>
  <si>
    <t>TID_Mark_Hint_multi</t>
  </si>
  <si>
    <t>Mapy více hráčů (Hráč/i proti Hráči/ům)</t>
  </si>
  <si>
    <t>Mapy multiplayer (Gracz(e) vs gracz(e)</t>
  </si>
  <si>
    <t>TID_Mark_Hint_ncunit</t>
  </si>
  <si>
    <t>New and custom units</t>
  </si>
  <si>
    <t>Nové a vlastní jednotky</t>
  </si>
  <si>
    <t>Nowe i własne jednostki</t>
  </si>
  <si>
    <t>TID_Mark_Hint_spec</t>
  </si>
  <si>
    <t>Mini hry a zvláštní pravidla (jako je Lov Aut nebo Stonehenge)</t>
  </si>
  <si>
    <t>Minigry i zasady specjalne (jak Polowanie na pojazdy i Stonehenge)</t>
  </si>
  <si>
    <t>TID_Multi_button_changeMap</t>
  </si>
  <si>
    <t>Change Map</t>
  </si>
  <si>
    <t>Změnit Mapu</t>
  </si>
  <si>
    <t>Zmiana mapy</t>
  </si>
  <si>
    <t>TID_Multi_button_changeGT</t>
  </si>
  <si>
    <t>Change Game Type</t>
  </si>
  <si>
    <t>Změnit Herní Typ</t>
  </si>
  <si>
    <t>Zmiana trybu gry</t>
  </si>
  <si>
    <t>TID_Multi_button_map</t>
  </si>
  <si>
    <t>Map &amp; Positions</t>
  </si>
  <si>
    <t>Mapa &amp; Pozice</t>
  </si>
  <si>
    <t>Mapy i pozycje</t>
  </si>
  <si>
    <t>TID_Multi_button_chat</t>
  </si>
  <si>
    <t>Chat</t>
  </si>
  <si>
    <t>Czat</t>
  </si>
  <si>
    <t>TID_Multi_button_rest</t>
  </si>
  <si>
    <t>Restrictions</t>
  </si>
  <si>
    <t>Omezení</t>
  </si>
  <si>
    <t>TID_Multi_button_steamInvite</t>
  </si>
  <si>
    <t>Invite your Steam friends</t>
  </si>
  <si>
    <t>Pozvěte kamaráda ze Steamu</t>
  </si>
  <si>
    <t>Zaproś znajomego ze Steam</t>
  </si>
  <si>
    <t>TID_Multi_button_Players</t>
  </si>
  <si>
    <t>Players' settings</t>
  </si>
  <si>
    <t>Nastavení hráčů</t>
  </si>
  <si>
    <t>Ustawienia gracza</t>
  </si>
  <si>
    <t>TID_Multi_button_restBuildings</t>
  </si>
  <si>
    <t>Budovy</t>
  </si>
  <si>
    <t>TID_Multi_button_restTechs</t>
  </si>
  <si>
    <t>TID_Multi_label_restInfo</t>
  </si>
  <si>
    <t>Mapa nepodporuje tato omezení!</t>
  </si>
  <si>
    <t>TID_Multi_Random_Side_Colors2</t>
  </si>
  <si>
    <t>Colours</t>
  </si>
  <si>
    <t>Barvy</t>
  </si>
  <si>
    <t>Kolory</t>
  </si>
  <si>
    <t>TID_Multi_Random_Side_Nations</t>
  </si>
  <si>
    <t>Nations</t>
  </si>
  <si>
    <t>Národy</t>
  </si>
  <si>
    <t>Nacje</t>
  </si>
  <si>
    <t>TID_Multi_Random_Side_Nations_Hint</t>
  </si>
  <si>
    <t>After checked sides (players) can't select their nations.</t>
  </si>
  <si>
    <t>Po zvolení si nemohou týmy vybrat svou národnost.</t>
  </si>
  <si>
    <t>Po zaznaczeniu stron (graczy) nie można wybrać ich narodowości.</t>
  </si>
  <si>
    <t>TID_Multi_Random_Side_Positions2</t>
  </si>
  <si>
    <t>Positions</t>
  </si>
  <si>
    <t>Pozycje</t>
  </si>
  <si>
    <t>TID_Multi_Checkbox_TechLimits</t>
  </si>
  <si>
    <t>Technological Limits</t>
  </si>
  <si>
    <t>Technologické Limity</t>
  </si>
  <si>
    <t>Limity technologiczne</t>
  </si>
  <si>
    <t>TID_Multi_Checkbox_TechLimits_Hint</t>
  </si>
  <si>
    <t>TID_Multi_Player_MergeChanger_Hint</t>
  </si>
  <si>
    <t>Allows other players to merge with you.</t>
  </si>
  <si>
    <t>Povolí ostatním hráčům se s tebou sloučit.</t>
  </si>
  <si>
    <t>Pozwala innym graczom na łączenie się z tobą.</t>
  </si>
  <si>
    <t>TID_Multi_button_lobbyChat</t>
  </si>
  <si>
    <t>Lobby Chat</t>
  </si>
  <si>
    <t>Chat Čekárny</t>
  </si>
  <si>
    <t>Czat lobby</t>
  </si>
  <si>
    <t>TID_Multi_button_showMap</t>
  </si>
  <si>
    <t>Show Maps</t>
  </si>
  <si>
    <t>Zobrazit Mapy</t>
  </si>
  <si>
    <t>Pokaż mapy</t>
  </si>
  <si>
    <t>TID_Multi_Hint_OptionLock</t>
  </si>
  <si>
    <t>This option is locked by Game Type.</t>
  </si>
  <si>
    <t>Tato možnost je zamknutá Herním typem.</t>
  </si>
  <si>
    <t>Ta opcja jest zablokowana przez tryb gry.</t>
  </si>
  <si>
    <t>TID_Multi_Loading</t>
  </si>
  <si>
    <t>IN TRANSIT</t>
  </si>
  <si>
    <t>PROBÍHÁ PŘESUN</t>
  </si>
  <si>
    <t>W PODRÓŻY</t>
  </si>
  <si>
    <t>TID_Achiev_Window</t>
  </si>
  <si>
    <t>&lt;value1&gt; of &lt;value2&gt; Achievements Completed (&lt;value3&gt;%)</t>
  </si>
  <si>
    <t>Dosaženo &lt;value1&gt; z &lt;value2&gt; úspěchů (&lt;value3&gt;%)</t>
  </si>
  <si>
    <t>TID_Achiev_Hidden</t>
  </si>
  <si>
    <t>This is a secret achievement, its description will only appear after its achieve it.</t>
  </si>
  <si>
    <t>Tohle je skrytý úspěch, jeho popis se zobrazí, až po jeho dosažení.</t>
  </si>
  <si>
    <t>TID_Achiev_Achieved</t>
  </si>
  <si>
    <t>Achievement Achieved!</t>
  </si>
  <si>
    <t>Zdobyto osiągnięcie!</t>
  </si>
  <si>
    <t>TID_Achiev_HiddenAchieved</t>
  </si>
  <si>
    <t>Secret Achievement Achieved!</t>
  </si>
  <si>
    <t>Skrytého úspěchu dosaženo!</t>
  </si>
  <si>
    <t>Zdobyto ukryte osiągnięcie!</t>
  </si>
  <si>
    <t>TID_Achiev_AchievedLocal</t>
  </si>
  <si>
    <t>Achievement was achieved on the profile.</t>
  </si>
  <si>
    <t>Úspěchu bylo dosaženo na profilu.</t>
  </si>
  <si>
    <t>Osiągnięcie zdobyto na profilu.</t>
  </si>
  <si>
    <t>TID_Achiev_AchievedSteam</t>
  </si>
  <si>
    <t>Osiągnięcie zdobyto na Steamie.</t>
  </si>
  <si>
    <t>TID_LockedByAchiev</t>
  </si>
  <si>
    <t>TID_Multi_LockTeam</t>
  </si>
  <si>
    <t>Lock Teams</t>
  </si>
  <si>
    <t>Zamknout týmy</t>
  </si>
  <si>
    <t>TID_Multi_LockTeam_Hint</t>
  </si>
  <si>
    <t>In the game you will not be able to change diplomatic relations.</t>
  </si>
  <si>
    <t>Ve hře nebude možné měnit diplomatické vztahy.</t>
  </si>
  <si>
    <t>TID_Multi_TechLevel</t>
  </si>
  <si>
    <t>Tech Level</t>
  </si>
  <si>
    <t>Technologická Úroveň</t>
  </si>
  <si>
    <t>TID_Multi_TechLevel_0</t>
  </si>
  <si>
    <t>Stone Age</t>
  </si>
  <si>
    <t>TID_Multi_TechLevel_1</t>
  </si>
  <si>
    <t>Welcome to the Past</t>
  </si>
  <si>
    <t>Vítejte v Minulosti</t>
  </si>
  <si>
    <t>TID_Multi_TechLevel_2</t>
  </si>
  <si>
    <t>The Great Hunt</t>
  </si>
  <si>
    <t>Velký Lov</t>
  </si>
  <si>
    <t>TID_Multi_TechLevel_3</t>
  </si>
  <si>
    <t>Natural Born Heroes</t>
  </si>
  <si>
    <t>Rození Hrdinové</t>
  </si>
  <si>
    <t>TID_Multi_TechLevel_4</t>
  </si>
  <si>
    <t>Pursuit of Progress</t>
  </si>
  <si>
    <t>Honba za Pokrokem</t>
  </si>
  <si>
    <t>TID_Multi_TechLevel_5</t>
  </si>
  <si>
    <t>Escalation</t>
  </si>
  <si>
    <t>Vyhrocení</t>
  </si>
  <si>
    <t>TID_Multi_TechLevel_6</t>
  </si>
  <si>
    <t>Cold War</t>
  </si>
  <si>
    <t>Studená Válka</t>
  </si>
  <si>
    <t>TID_Multi_TechLevel_7</t>
  </si>
  <si>
    <t>Final Countdown</t>
  </si>
  <si>
    <t>TID_Multi_TechLevel_0_Hint</t>
  </si>
  <si>
    <t>All techs are forbidden</t>
  </si>
  <si>
    <t>Veškeré technologie jsou zapovězeny</t>
  </si>
  <si>
    <t>TID_Multi_TechLevel_1_Hint</t>
  </si>
  <si>
    <t>A minimum of techs are available</t>
  </si>
  <si>
    <t>K dispozici je minimum technologií</t>
  </si>
  <si>
    <t>TID_Multi_TechLevel_2_Hint</t>
  </si>
  <si>
    <t>Apeman focused gameplay</t>
  </si>
  <si>
    <t>TID_Multi_TechLevel_3_Hint</t>
  </si>
  <si>
    <t>Slightly civilized</t>
  </si>
  <si>
    <t>TID_Multi_TechLevel_4_Hint</t>
  </si>
  <si>
    <t>A fair variety of techs but no advanced techs</t>
  </si>
  <si>
    <t>TID_Multi_TechLevel_5_Hint</t>
  </si>
  <si>
    <t>Adds a few techs to level 4 like rockets and hidden cameras</t>
  </si>
  <si>
    <t>Přidává několik technologií na úrovni 4, jako jsou rakety a skryté kamery</t>
  </si>
  <si>
    <t>TID_Multi_TechLevel_6_Hint</t>
  </si>
  <si>
    <t>Only the most advanced techs are not available</t>
  </si>
  <si>
    <t>Pouze nejpokročilejší technologie jsou zakazány</t>
  </si>
  <si>
    <t>TID_Multi_TechLevel_7_Hint</t>
  </si>
  <si>
    <t>All techs are available</t>
  </si>
  <si>
    <t>Veškeré technologie jsou k dispozici</t>
  </si>
  <si>
    <t>Alliance</t>
  </si>
  <si>
    <t>TID_Multi_restHint_Buildings_Depot</t>
  </si>
  <si>
    <t>Depot</t>
  </si>
  <si>
    <t>Sklad</t>
  </si>
  <si>
    <t>Skład</t>
  </si>
  <si>
    <t>TID_Multi_restHint_Buildings_Warehouse</t>
  </si>
  <si>
    <t>Warehouse</t>
  </si>
  <si>
    <t>Velkosklad</t>
  </si>
  <si>
    <t>Magazyn</t>
  </si>
  <si>
    <t>TID_Multi_restHint_Buildings_Armoury</t>
  </si>
  <si>
    <t>Armoury</t>
  </si>
  <si>
    <t>Zbrojnice</t>
  </si>
  <si>
    <t>Zbrojownia</t>
  </si>
  <si>
    <t>TID_Multi_restHint_Buildings_Barracks</t>
  </si>
  <si>
    <t>Barracks</t>
  </si>
  <si>
    <t>Kasárna</t>
  </si>
  <si>
    <t>Koszary</t>
  </si>
  <si>
    <t>TID_Multi_restHint_Buildings_Breasworks</t>
  </si>
  <si>
    <t>Breastworks</t>
  </si>
  <si>
    <t>Bunkr</t>
  </si>
  <si>
    <t>Bunkier</t>
  </si>
  <si>
    <t>TID_Multi_restHint_Buildings_Wall</t>
  </si>
  <si>
    <t>Wall</t>
  </si>
  <si>
    <t>Stěna</t>
  </si>
  <si>
    <t>Mur</t>
  </si>
  <si>
    <t>TID_Multi_restHint_Buildings_Bunker</t>
  </si>
  <si>
    <t>Bunker</t>
  </si>
  <si>
    <t>Věž</t>
  </si>
  <si>
    <t>Wieżyczka ręczna</t>
  </si>
  <si>
    <t>TID_Multi_restHint_Buildings_Turret</t>
  </si>
  <si>
    <t>Automatic Turret</t>
  </si>
  <si>
    <t>Automatická Věž</t>
  </si>
  <si>
    <t>Wieżyczka automatyczna</t>
  </si>
  <si>
    <t>TID_Multi_restHint_Buildings_SolarPower</t>
  </si>
  <si>
    <t>Solar Power</t>
  </si>
  <si>
    <t>Solární Elektrárna</t>
  </si>
  <si>
    <t>Elektrownia słoneczna</t>
  </si>
  <si>
    <t>TID_Multi_restHint_Buildings_OilTower</t>
  </si>
  <si>
    <t>Oil Drilling Tower</t>
  </si>
  <si>
    <t>Ropná Věž</t>
  </si>
  <si>
    <t>Szyb naftowy</t>
  </si>
  <si>
    <t>TID_Multi_restHint_Buildings_OilPower</t>
  </si>
  <si>
    <t>Oil Power</t>
  </si>
  <si>
    <t>Ropná Elektrárna</t>
  </si>
  <si>
    <t>Elektrownia na ropę</t>
  </si>
  <si>
    <t>TID_Multi_restHint_Buildings_SiberiteMine</t>
  </si>
  <si>
    <t>Siberite/Alaskite Mine</t>
  </si>
  <si>
    <t>Siberitový/Alaskitový Důl</t>
  </si>
  <si>
    <t>Kopalnia syberytu/alaskitu</t>
  </si>
  <si>
    <t>TID_Multi_restHint_Buildings_SiberitPower</t>
  </si>
  <si>
    <t>Siberite/Alaskite Power</t>
  </si>
  <si>
    <t>Elektrownia na syberyt/alaskit</t>
  </si>
  <si>
    <t>TID_Multi_restHint_Buildings_Workshop</t>
  </si>
  <si>
    <t>Workshop</t>
  </si>
  <si>
    <t>Dílna</t>
  </si>
  <si>
    <t>Warsztat</t>
  </si>
  <si>
    <t>TID_Multi_restHint_Buildings_Factory</t>
  </si>
  <si>
    <t>Factory</t>
  </si>
  <si>
    <t>Továrna</t>
  </si>
  <si>
    <t>Fabryka</t>
  </si>
  <si>
    <t>TID_Multi_restHint_Buildings_TrackExt</t>
  </si>
  <si>
    <t>Track ext</t>
  </si>
  <si>
    <t>Pásový přístavek</t>
  </si>
  <si>
    <t>TID_Multi_restHint_Buildings_RadarExt</t>
  </si>
  <si>
    <t>Radar ext</t>
  </si>
  <si>
    <t>Radarový přístavek</t>
  </si>
  <si>
    <t>Rozbud. radarowa</t>
  </si>
  <si>
    <t>TID_Multi_restHint_Buildings_NonCombatExt</t>
  </si>
  <si>
    <t>Non-Combat ext</t>
  </si>
  <si>
    <t>Nebojový přístavek</t>
  </si>
  <si>
    <t>Rozbud. cywilna</t>
  </si>
  <si>
    <t>TID_Multi_restHint_Buildings_StitchingExt</t>
  </si>
  <si>
    <t>Stitching ext</t>
  </si>
  <si>
    <t>Kontejnerový přístavek</t>
  </si>
  <si>
    <t>Rozbud. pojemników</t>
  </si>
  <si>
    <t>TID_Multi_restHint_Buildings_GunExt</t>
  </si>
  <si>
    <t>Gun ext</t>
  </si>
  <si>
    <t>Dělový přístavek</t>
  </si>
  <si>
    <t>Rozbud. dział</t>
  </si>
  <si>
    <t>TID_Multi_restHint_Buildings_RocketExt</t>
  </si>
  <si>
    <t>Rocket ext</t>
  </si>
  <si>
    <t>Raketový přístavek</t>
  </si>
  <si>
    <t>Rozbud. rakietowa</t>
  </si>
  <si>
    <t>TID_Multi_restHint_Buildings_LaserExt</t>
  </si>
  <si>
    <t>Laser ext</t>
  </si>
  <si>
    <t>Laserový přístavek</t>
  </si>
  <si>
    <t>Rozbud. laserowa</t>
  </si>
  <si>
    <t>TID_Multi_restHint_Buildings_SiberiteExt</t>
  </si>
  <si>
    <t>Siberite/Alaskite ext</t>
  </si>
  <si>
    <t>Siberitový/Alaskitový přístavek</t>
  </si>
  <si>
    <t>Rozbud. syberytowa/alaskitowa</t>
  </si>
  <si>
    <t>TID_Multi_restHint_Buildings_ComputerExt</t>
  </si>
  <si>
    <t>Computer ext</t>
  </si>
  <si>
    <t>Počítačový přístavek</t>
  </si>
  <si>
    <t>Rozbud. komputerowa</t>
  </si>
  <si>
    <t>TID_Multi_restHint_Buildings_SolarExt</t>
  </si>
  <si>
    <t>Solar ext</t>
  </si>
  <si>
    <t>Solární přístavek</t>
  </si>
  <si>
    <t>Rozbud. solarna</t>
  </si>
  <si>
    <t>TID_Multi_restHint_Buildings_Laboratory</t>
  </si>
  <si>
    <t>Laboratory</t>
  </si>
  <si>
    <t>Laboratoř</t>
  </si>
  <si>
    <t>Laboratorium</t>
  </si>
  <si>
    <t>TID_Multi_restHint_Buildings_LabWeapon</t>
  </si>
  <si>
    <t>Weapon Laboratory</t>
  </si>
  <si>
    <t>Zbraňová Laboratoř</t>
  </si>
  <si>
    <t>Laboratorium uzbrojenia</t>
  </si>
  <si>
    <t>TID_Multi_restHint_Buildings_LabSiberite</t>
  </si>
  <si>
    <t>Siberite/Alaskite Laboratory</t>
  </si>
  <si>
    <t>Siberitová/Alaskitová Laboratoř</t>
  </si>
  <si>
    <t>Laboratorium syberytowe/alaskitowe</t>
  </si>
  <si>
    <t>TID_Multi_restHint_Buildings_LabComputer</t>
  </si>
  <si>
    <t>Computer Laboratory</t>
  </si>
  <si>
    <t>Počítačová Laboratoř</t>
  </si>
  <si>
    <t>Laboratorium komputerowe</t>
  </si>
  <si>
    <t>TID_Multi_restHint_Buildings_LabOpto</t>
  </si>
  <si>
    <t>Optoelectronic Laboratory</t>
  </si>
  <si>
    <t>Optoelektronická Laboratoř</t>
  </si>
  <si>
    <t>Laboratorium optoelektroniczne</t>
  </si>
  <si>
    <t>TID_Multi_restHint_Buildings_LabSpace</t>
  </si>
  <si>
    <t>Spacetime Laboratory</t>
  </si>
  <si>
    <t>Časoprostorová Laboratoř</t>
  </si>
  <si>
    <t>Laboratorium czasoprzestrzenne</t>
  </si>
  <si>
    <t>TID_Multi_restHint_Buildings_LabBio</t>
  </si>
  <si>
    <t>Biological Laboratory</t>
  </si>
  <si>
    <t>Biologická Laboratoř</t>
  </si>
  <si>
    <t>Laboratorium biologiczne</t>
  </si>
  <si>
    <t>TID_Multi_restHint_Buildings_ControlTower</t>
  </si>
  <si>
    <t>Control Tower</t>
  </si>
  <si>
    <t>Řídící Věž</t>
  </si>
  <si>
    <t>Wieża kontrolna</t>
  </si>
  <si>
    <t>TID_Multi_restHint_Buildings_Teleport</t>
  </si>
  <si>
    <t>Teleport</t>
  </si>
  <si>
    <t>TID_Multi_restHint_Buildings_Behemoth</t>
  </si>
  <si>
    <t>Behemoth</t>
  </si>
  <si>
    <t>Behemot</t>
  </si>
  <si>
    <t>TID_Multi_restHint_Buildings_Fort</t>
  </si>
  <si>
    <t>Fort</t>
  </si>
  <si>
    <t>Pevnost</t>
  </si>
  <si>
    <t>TID_Multi_restHint_Buildings_Eon</t>
  </si>
  <si>
    <t>EON</t>
  </si>
  <si>
    <t>TID_Multi_restHint_Buildings_Alien</t>
  </si>
  <si>
    <t>Alien Building</t>
  </si>
  <si>
    <t>Mimozemská Budova</t>
  </si>
  <si>
    <t>Budynek Obcych</t>
  </si>
  <si>
    <t>--14xx-xx tech's number</t>
  </si>
  <si>
    <t>TID_Multi_restHint_Techs_SolarPower</t>
  </si>
  <si>
    <t>Sluneční energie</t>
  </si>
  <si>
    <t>Energia słoneczna</t>
  </si>
  <si>
    <t>TID_Multi_restHint_Techs_SolarEngine</t>
  </si>
  <si>
    <t>Solar Engine</t>
  </si>
  <si>
    <t>Solární motor</t>
  </si>
  <si>
    <t>Silniki słoneczne</t>
  </si>
  <si>
    <t>TID_Multi_restHint_Techs_OilPower</t>
  </si>
  <si>
    <t>Energia z ropy</t>
  </si>
  <si>
    <t>TID_Multi_restHint_Techs_OilEngine</t>
  </si>
  <si>
    <t>Oil Engine</t>
  </si>
  <si>
    <t>Spalovací motor</t>
  </si>
  <si>
    <t>Silniki na ropę</t>
  </si>
  <si>
    <t>TID_Multi_restHint_Techs_ApeLang</t>
  </si>
  <si>
    <t>Apeman Language</t>
  </si>
  <si>
    <t>Jazyk opičáků</t>
  </si>
  <si>
    <t>Język Małpoludów</t>
  </si>
  <si>
    <t>TID_Multi_restHint_Techs_ApePsych</t>
  </si>
  <si>
    <t>Apeman Psychology</t>
  </si>
  <si>
    <t>Psychologie opičáků</t>
  </si>
  <si>
    <t>Psychologia Małpoludów</t>
  </si>
  <si>
    <t>TID_Multi_restHint_Techs_ApeAgres</t>
  </si>
  <si>
    <t>Agresivita opičáků</t>
  </si>
  <si>
    <t>Agresja Małpoludów</t>
  </si>
  <si>
    <t>TID_Multi_restHint_Techs_SibDet</t>
  </si>
  <si>
    <t>Siberite/Alaskite Detection</t>
  </si>
  <si>
    <t>Detekce siberitu/alaskitu</t>
  </si>
  <si>
    <t>Detekcja syberytu/alaskitu</t>
  </si>
  <si>
    <t>TID_Multi_restHint_Techs_Tech1</t>
  </si>
  <si>
    <t>Technology upgrade 1</t>
  </si>
  <si>
    <t>Rozvoj základních technologií 1</t>
  </si>
  <si>
    <t>Ulep. tech. 1</t>
  </si>
  <si>
    <t>TID_Multi_restHint_Techs_Tech2</t>
  </si>
  <si>
    <t>Technology upgrade 2</t>
  </si>
  <si>
    <t>Rozvoj základních technologií 2</t>
  </si>
  <si>
    <t>Ulep. tech. 2</t>
  </si>
  <si>
    <t>TID_Multi_restHint_Techs_Tech3</t>
  </si>
  <si>
    <t>Technology upgrade 3</t>
  </si>
  <si>
    <t>Rozvoj základních technologií 3</t>
  </si>
  <si>
    <t>Ulep. tech. 3</t>
  </si>
  <si>
    <t>TID_Multi_restHint_Techs_ApeNeural</t>
  </si>
  <si>
    <t>Apeman Neural System</t>
  </si>
  <si>
    <t>Nervový systém opičáků</t>
  </si>
  <si>
    <t>System nerwowy Małpoludów</t>
  </si>
  <si>
    <t>TID_Multi_restHint_Techs_ApeBrain</t>
  </si>
  <si>
    <t>Apeman Brainwashing</t>
  </si>
  <si>
    <t>Ideologie opičáků</t>
  </si>
  <si>
    <t>Pranie mózgów Małpoludom</t>
  </si>
  <si>
    <t>TID_Multi_restHint_Techs_Drugs</t>
  </si>
  <si>
    <t>Stimulation drugs</t>
  </si>
  <si>
    <t>Stimulační drogy</t>
  </si>
  <si>
    <t>Stymulanty</t>
  </si>
  <si>
    <t>TID_Multi_restHint_Techs_Biodetection</t>
  </si>
  <si>
    <t>Biodetection</t>
  </si>
  <si>
    <t>Biodetekce</t>
  </si>
  <si>
    <t>Biodetekcja</t>
  </si>
  <si>
    <t>TID_Multi_restHint_Techs_Bio1</t>
  </si>
  <si>
    <t>Biotechnology upgrade 1</t>
  </si>
  <si>
    <t>Rozvoj biotechnologií 1</t>
  </si>
  <si>
    <t>Ulep. tech. biologicznej 1</t>
  </si>
  <si>
    <t>TID_Multi_restHint_Techs_Bio2</t>
  </si>
  <si>
    <t>Biotechnology upgrade 2</t>
  </si>
  <si>
    <t>Rozvoj biotechnologií 2</t>
  </si>
  <si>
    <t>Ulep. tech. biologicznej 2</t>
  </si>
  <si>
    <t>TID_Multi_restHint_Techs_Bio3</t>
  </si>
  <si>
    <t>Biotechnology upgrade 3</t>
  </si>
  <si>
    <t>Rozvoj biotechnologií 3</t>
  </si>
  <si>
    <t>Ulep. tech. biologicznej 3</t>
  </si>
  <si>
    <t>TID_Multi_restHint_Techs_Gatling</t>
  </si>
  <si>
    <t>Gatling Gun</t>
  </si>
  <si>
    <t>Rotační kulomet</t>
  </si>
  <si>
    <t>Karabin Gatlinga</t>
  </si>
  <si>
    <t>TID_Multi_restHint_Techs_Gun</t>
  </si>
  <si>
    <t>Gun</t>
  </si>
  <si>
    <t>Dělo</t>
  </si>
  <si>
    <t>Działo</t>
  </si>
  <si>
    <t>TID_Multi_restHint_Techs_HG</t>
  </si>
  <si>
    <t>Advanced Metalurgy</t>
  </si>
  <si>
    <t>Pokročilá metalurgie</t>
  </si>
  <si>
    <t>Zaawansowana metalurgia</t>
  </si>
  <si>
    <t>TID_Multi_restHint_Techs_Rocket</t>
  </si>
  <si>
    <t>Rocket</t>
  </si>
  <si>
    <t>Rakiety</t>
  </si>
  <si>
    <t>TID_Multi_restHint_Techs_AdvRocket</t>
  </si>
  <si>
    <t>Advanced Rocketry</t>
  </si>
  <si>
    <t>Pokročilé raketové inženýrství</t>
  </si>
  <si>
    <t>Zaawansowane techniki rakietowe</t>
  </si>
  <si>
    <t>TID_Multi_restHint_Techs_Incendiary</t>
  </si>
  <si>
    <t>Incendiary</t>
  </si>
  <si>
    <t>Hořlaviny</t>
  </si>
  <si>
    <t>Materiały zapalające</t>
  </si>
  <si>
    <t>TID_Multi_restHint_Techs_Behemoth</t>
  </si>
  <si>
    <t>Behemoth Vehicle</t>
  </si>
  <si>
    <t>Pojazd Behemot</t>
  </si>
  <si>
    <t>TID_Multi_restHint_Techs_Mortar</t>
  </si>
  <si>
    <t>Mortal</t>
  </si>
  <si>
    <t>Minomet</t>
  </si>
  <si>
    <t>Moździerz</t>
  </si>
  <si>
    <t>TID_Multi_restHint_Techs_SoporificAmmo</t>
  </si>
  <si>
    <t>Soporific Ammunition</t>
  </si>
  <si>
    <t>Amunicja usypiająca</t>
  </si>
  <si>
    <t>TID_Multi_restHint_Techs_Bazuka</t>
  </si>
  <si>
    <t>Bazooka</t>
  </si>
  <si>
    <t>Bazuka</t>
  </si>
  <si>
    <t>TID_Multi_restHint_Techs_Explosives</t>
  </si>
  <si>
    <t>Explosives</t>
  </si>
  <si>
    <t>Výbušniny</t>
  </si>
  <si>
    <t>Materiały wybuchowe</t>
  </si>
  <si>
    <t>TID_Multi_restHint_Techs_SelfDestraction</t>
  </si>
  <si>
    <t>Self Destruction</t>
  </si>
  <si>
    <t>TID_Multi_restHint_Techs_Weap1</t>
  </si>
  <si>
    <t>Weapon upgrade 1</t>
  </si>
  <si>
    <t>Rozvoj zbraňových technologií 1</t>
  </si>
  <si>
    <t>Ulep. tech. uzbrojenia 1</t>
  </si>
  <si>
    <t>TID_Multi_restHint_Techs_Weap2</t>
  </si>
  <si>
    <t>Weapon upgrade 2</t>
  </si>
  <si>
    <t>Rozvoj zbraňových technologií 2</t>
  </si>
  <si>
    <t>Ulep. tech. uzbrojenia 2</t>
  </si>
  <si>
    <t>TID_Multi_restHint_Techs_Weap3</t>
  </si>
  <si>
    <t>Weapon upgrade 3</t>
  </si>
  <si>
    <t>Rozvoj zbraňových technologií 3</t>
  </si>
  <si>
    <t>Ulep. tech. uzbrojenia 3</t>
  </si>
  <si>
    <t>TID_Multi_restHint_Techs_Radar</t>
  </si>
  <si>
    <t>Radar</t>
  </si>
  <si>
    <t>TID_Multi_restHint_Techs_RemoteControl</t>
  </si>
  <si>
    <t>Remote Control</t>
  </si>
  <si>
    <t>Dálkové řízení</t>
  </si>
  <si>
    <t>Zdalne sterowanie</t>
  </si>
  <si>
    <t>TID_Multi_restHint_Techs_MatDetection</t>
  </si>
  <si>
    <t>Materialization detection</t>
  </si>
  <si>
    <t>Detekce materializace</t>
  </si>
  <si>
    <t>Wykrywanie materializacji</t>
  </si>
  <si>
    <t>TID_Multi_restHint_Techs_RemoteControlledCharge</t>
  </si>
  <si>
    <t>Remote Controlled Charge</t>
  </si>
  <si>
    <t>Dálkově odpalovaná nálož</t>
  </si>
  <si>
    <t>Zdalne ładunki wybuchowe</t>
  </si>
  <si>
    <t>TID_Multi_restHint_Techs_HiddenCam</t>
  </si>
  <si>
    <t>Hidden Camera</t>
  </si>
  <si>
    <t>Skrytá kamera</t>
  </si>
  <si>
    <t>Ukryte kamery</t>
  </si>
  <si>
    <t>TID_Multi_restHint_Techs_LaserSights</t>
  </si>
  <si>
    <t>Laser Sights</t>
  </si>
  <si>
    <t>Laserové zaměřovače</t>
  </si>
  <si>
    <t>Celowniki laserowe</t>
  </si>
  <si>
    <t>TID_Multi_restHint_Techs_Laser</t>
  </si>
  <si>
    <t>High-energy Laser</t>
  </si>
  <si>
    <t>Laser</t>
  </si>
  <si>
    <t>Laser wysokoenergetyczny</t>
  </si>
  <si>
    <t>TID_Multi_restHint_Techs_DoubleLaser</t>
  </si>
  <si>
    <t>Double Laser</t>
  </si>
  <si>
    <t>Dvojitý laser</t>
  </si>
  <si>
    <t>Podwójny laser</t>
  </si>
  <si>
    <t>TID_Multi_restHint_Techs_PartInvisibility</t>
  </si>
  <si>
    <t>Partial Invisibility</t>
  </si>
  <si>
    <t>Částečná neviditelnost</t>
  </si>
  <si>
    <t>Częściowa niewidzialność</t>
  </si>
  <si>
    <t>TID_Multi_restHint_Techs_Opto1</t>
  </si>
  <si>
    <t>Optoelectronics upgrade 1</t>
  </si>
  <si>
    <t>Rozvoj opto technologií 1</t>
  </si>
  <si>
    <t>Ulep. tech. optoelektronicznej 1</t>
  </si>
  <si>
    <t>TID_Multi_restHint_Techs_Opto2</t>
  </si>
  <si>
    <t>Optoelectronics upgrade 2</t>
  </si>
  <si>
    <t>Rozvoj opto technologií 2</t>
  </si>
  <si>
    <t>Ulep. tech. optoelektronicznej 2</t>
  </si>
  <si>
    <t>TID_Multi_restHint_Techs_Opto3</t>
  </si>
  <si>
    <t>Optoelectronics upgrade 3</t>
  </si>
  <si>
    <t>Rozvoj opto technologií 3</t>
  </si>
  <si>
    <t>Ulep. tech. optoelektronicznej 3</t>
  </si>
  <si>
    <t>TID_Multi_restHint_Techs_AI</t>
  </si>
  <si>
    <t>AI</t>
  </si>
  <si>
    <t>Umělá inteligence</t>
  </si>
  <si>
    <t>Sztuczna inteligencja</t>
  </si>
  <si>
    <t>TID_Multi_restHint_Techs_AdvAI</t>
  </si>
  <si>
    <t>Advanced AI</t>
  </si>
  <si>
    <t>Pokročilá UI</t>
  </si>
  <si>
    <t>Zaawansowana sztuczna inteligencja</t>
  </si>
  <si>
    <t>TID_Multi_restHint_Techs_Hack</t>
  </si>
  <si>
    <t>Hack</t>
  </si>
  <si>
    <t>Hackování</t>
  </si>
  <si>
    <t>TID_Multi_restHint_Techs_AdvChassis</t>
  </si>
  <si>
    <t>Advanced Chassis</t>
  </si>
  <si>
    <t>Kolopásový podvozek</t>
  </si>
  <si>
    <t>Zaawansowane podwozie</t>
  </si>
  <si>
    <t>TID_Multi_restHint_Techs_TarTeleport</t>
  </si>
  <si>
    <t>Targeted Teleportation</t>
  </si>
  <si>
    <t>Cílová Teleportace</t>
  </si>
  <si>
    <t>Celowa teleportacja</t>
  </si>
  <si>
    <t>TID_Multi_restHint_Techs_MatPrediction</t>
  </si>
  <si>
    <t>Materialization Prediction</t>
  </si>
  <si>
    <t>Předpověď materializace</t>
  </si>
  <si>
    <t>Przewidywanie materializacji</t>
  </si>
  <si>
    <t>TID_Multi_restHint_Techs_Comp1</t>
  </si>
  <si>
    <t>Computer Upgrade 1</t>
  </si>
  <si>
    <t>Rozvoj počítačových technologií 1</t>
  </si>
  <si>
    <t>Ulep. tech. komputerowej 1</t>
  </si>
  <si>
    <t>TID_Multi_restHint_Techs_Comp2</t>
  </si>
  <si>
    <t>Computer Upgrade 2</t>
  </si>
  <si>
    <t>Rozvoj počítačových technologií 2</t>
  </si>
  <si>
    <t>Ulep. tech. komputerowej 2</t>
  </si>
  <si>
    <t>TID_Multi_restHint_Techs_Comp3</t>
  </si>
  <si>
    <t>Computer Upgrade 3</t>
  </si>
  <si>
    <t>Rozvoj počítačových technologií 3</t>
  </si>
  <si>
    <t>Ulep. tech. komputerowej 3</t>
  </si>
  <si>
    <t>TID_Multi_restHint_Techs_TimeShift</t>
  </si>
  <si>
    <t>Tau-radiation</t>
  </si>
  <si>
    <t>Záření Tau</t>
  </si>
  <si>
    <t>Promieniowanie tau</t>
  </si>
  <si>
    <t>TID_Multi_restHint_Techs_SpaceShift</t>
  </si>
  <si>
    <t>Space Anomalies</t>
  </si>
  <si>
    <t>Prostorové anomálie</t>
  </si>
  <si>
    <t>Anomalie przestrzenne</t>
  </si>
  <si>
    <t>TID_Multi_restHint_Techs_LocalTau</t>
  </si>
  <si>
    <t>Local Tau-field</t>
  </si>
  <si>
    <t>Lokální tau pole</t>
  </si>
  <si>
    <t>Lokalne pole tau</t>
  </si>
  <si>
    <t>TID_Multi_restHint_Techs_HomoTau</t>
  </si>
  <si>
    <t>Homogeneous Tau-field</t>
  </si>
  <si>
    <t>Jednorodne pole tau</t>
  </si>
  <si>
    <t>TID_Multi_restHint_Techs_SponTeleport</t>
  </si>
  <si>
    <t>Limited Spontaneous Teleportation</t>
  </si>
  <si>
    <t>Omezená spontánní teleportace</t>
  </si>
  <si>
    <t>Ograniczona teleportacja</t>
  </si>
  <si>
    <t>TID_Multi_restHint_Techs_ST1</t>
  </si>
  <si>
    <t>Space-time Technology upgrade 1</t>
  </si>
  <si>
    <t>Rozvoj časoprostorových technologií 1</t>
  </si>
  <si>
    <t>Ulep. tech. czasoprzestrzennej 1</t>
  </si>
  <si>
    <t>TID_Multi_restHint_Techs_ST2</t>
  </si>
  <si>
    <t>Space-time Technology upgrade 2</t>
  </si>
  <si>
    <t>Rozvoj časoprostorových technologií 2</t>
  </si>
  <si>
    <t>Ulep. tech. czasoprzestrzennej 2</t>
  </si>
  <si>
    <t>TID_Multi_restHint_Techs_ST3</t>
  </si>
  <si>
    <t>Space-time Technology upgrade 3</t>
  </si>
  <si>
    <t>Rozvoj časoprostorových technologií 3</t>
  </si>
  <si>
    <t>Ulep. tech. czasoprzestrzennej 3</t>
  </si>
  <si>
    <t>TID_Multi_restHint_Techs_SibPower</t>
  </si>
  <si>
    <t>Siberitová/Alaskitová energie</t>
  </si>
  <si>
    <t>Energia z syberytu/alaskitu</t>
  </si>
  <si>
    <t>TID_Multi_restHint_Techs_SibEngine</t>
  </si>
  <si>
    <t>Siberite/Alaskite Engine</t>
  </si>
  <si>
    <t>Siberitý/Alaskitý motor</t>
  </si>
  <si>
    <t>Silnik syberytowy/alaskitowy</t>
  </si>
  <si>
    <t>TID_Multi_restHint_Techs_SibLoc</t>
  </si>
  <si>
    <t>Siberite localisation</t>
  </si>
  <si>
    <t>Zaměření Siberitu/Alaskitu</t>
  </si>
  <si>
    <t>Lokalizowanie syberytu</t>
  </si>
  <si>
    <t>TID_Multi_restHint_Techs_SibImplosion</t>
  </si>
  <si>
    <t>Siberite/Alaskite Implosion</t>
  </si>
  <si>
    <t>Imploze siberitu/alaskitu</t>
  </si>
  <si>
    <t>Implozja syberytu/alaskitu</t>
  </si>
  <si>
    <t>TID_Multi_restHint_Techs_SibDecay</t>
  </si>
  <si>
    <t>Siberite/Alaskite Decay</t>
  </si>
  <si>
    <t>Rozklad siberitu/alaskitu</t>
  </si>
  <si>
    <t>Rozkład syberytu/alaskitu</t>
  </si>
  <si>
    <t>TID_Multi_restHint_Techs_SibFission</t>
  </si>
  <si>
    <t>Siberite/Alaskite Fission</t>
  </si>
  <si>
    <t>Štěpení siberitu/alaskitu</t>
  </si>
  <si>
    <t>Rozszczepianie syberytu/alaskitu</t>
  </si>
  <si>
    <t>TID_Multi_restHint_Techs_Artifact</t>
  </si>
  <si>
    <t>Artifact Technology</t>
  </si>
  <si>
    <t>Artefaktová technologie</t>
  </si>
  <si>
    <t>Technologia z artefaktu</t>
  </si>
  <si>
    <t>TID_Multi_restHint_Techs_Sib1</t>
  </si>
  <si>
    <t>Siberite/Alaskite upgrade 1</t>
  </si>
  <si>
    <t>Rozvoj siberitových/alaskitových technologií 1</t>
  </si>
  <si>
    <t>Ulep. tech. syberytowej/alaskitowej 1</t>
  </si>
  <si>
    <t>TID_Multi_restHint_Techs_Sib2</t>
  </si>
  <si>
    <t>Siberite/Alaskite upgrade 2</t>
  </si>
  <si>
    <t>Rozvoj siberitových/alaskitových technologií 2</t>
  </si>
  <si>
    <t>Ulep. tech. syberytowej/alaskitowej 2</t>
  </si>
  <si>
    <t>TID_Multi_restHint_Techs_Sib3</t>
  </si>
  <si>
    <t>Siberite/Alaskite upgrade 3</t>
  </si>
  <si>
    <t>Rozvoj siberitových/alaskitových technologií 3</t>
  </si>
  <si>
    <t>Ulep. tech. syberytowej/alaskitowej 3</t>
  </si>
  <si>
    <t>TID_InGame_Diplomacy_Alliance</t>
  </si>
  <si>
    <t>TID_InGame_Diplomacy_Alliance_Offer</t>
  </si>
  <si>
    <t>Offer alliances</t>
  </si>
  <si>
    <t>Nabídnout spojenectví</t>
  </si>
  <si>
    <t>TID_InGame_Diplomacy_Alliance_Accept</t>
  </si>
  <si>
    <t>Accept alliance</t>
  </si>
  <si>
    <t>TID_InGame_Diplomacy_Alliance_Reject</t>
  </si>
  <si>
    <t>Reject alliance</t>
  </si>
  <si>
    <t>Odmítnout spojenectví</t>
  </si>
  <si>
    <t>TID_InGame_Diplomacy_Alliance_Hint</t>
  </si>
  <si>
    <t>Hint Alliance</t>
  </si>
  <si>
    <t>Hint Spojenec</t>
  </si>
  <si>
    <t>TID_InGame_Diplomacy_Ceasefire</t>
  </si>
  <si>
    <t>Ceasefire</t>
  </si>
  <si>
    <t>V příměří</t>
  </si>
  <si>
    <t>TID_InGame_Diplomacy_Ceasefire_Offer</t>
  </si>
  <si>
    <t>Offer Ceasefire</t>
  </si>
  <si>
    <t>Nabídnout přiměří</t>
  </si>
  <si>
    <t>TID_InGame_Diplomacy_Ceasefire_Accept</t>
  </si>
  <si>
    <t>Accept Ceasefire</t>
  </si>
  <si>
    <t>TID_InGame_Diplomacy_Ceasefire_Reject</t>
  </si>
  <si>
    <t>Reject Ceasefire</t>
  </si>
  <si>
    <t>Odmítnout příměří</t>
  </si>
  <si>
    <t>TID_InGame_Diplomacy_Ceasefire_Break</t>
  </si>
  <si>
    <t>Break Ceasefire</t>
  </si>
  <si>
    <t>Ukončit příměří</t>
  </si>
  <si>
    <t>TID_InGame_Diplomacy_Ceasefire_Hint</t>
  </si>
  <si>
    <t>Hint Ceasefire</t>
  </si>
  <si>
    <t>Hint příměří</t>
  </si>
  <si>
    <t>TID_InGame_Diplomacy_War</t>
  </si>
  <si>
    <t>At war</t>
  </si>
  <si>
    <t>Ve válce</t>
  </si>
  <si>
    <t>TID_InGame_Diplomacy_War_Declare</t>
  </si>
  <si>
    <t>Declare war</t>
  </si>
  <si>
    <t>Vyhlásit válku</t>
  </si>
  <si>
    <t>TID_InGame_Diplomacy_War_Hint</t>
  </si>
  <si>
    <t>Hint war</t>
  </si>
  <si>
    <t>Hint Válka</t>
  </si>
  <si>
    <t>TID_InGame_Diplomacy_Attitude</t>
  </si>
  <si>
    <t>Attitude</t>
  </si>
  <si>
    <t>Postoj</t>
  </si>
  <si>
    <t>TID_InGame_Diplomacy_Possibilities</t>
  </si>
  <si>
    <t>Diplomatic options</t>
  </si>
  <si>
    <t>Diplomatické možnosti</t>
  </si>
  <si>
    <t>TID_InGame_Diplomacy_Send_Friends2</t>
  </si>
  <si>
    <t>Kamarádům</t>
  </si>
  <si>
    <t>TID_InGame_Diplomacy_Send_Allies</t>
  </si>
  <si>
    <t>Only Allies</t>
  </si>
  <si>
    <t>Pouze Spojencům</t>
  </si>
  <si>
    <t>TID_InGame_Diplomacy_Messange_RequestAlliance</t>
  </si>
  <si>
    <t>Player &lt;value1&gt; wants an alliance with you.</t>
  </si>
  <si>
    <t>Hráč &lt;value1&gt; chce s Vámi uzavřít spojenectví.</t>
  </si>
  <si>
    <t>TID_InGame_Diplomacy_Messange_RequestCeasefire</t>
  </si>
  <si>
    <t>Player &lt;value1&gt; wants a ceasefire with you.</t>
  </si>
  <si>
    <t>Hráč &lt;value1&gt; chce s Vámi uzavřít příměří.</t>
  </si>
  <si>
    <t>TID_InGame_Diplomacy_Messange_AcceptedRequest</t>
  </si>
  <si>
    <t>Player &lt;value1&gt; has accepted your request.</t>
  </si>
  <si>
    <t>Hráč &lt;value1&gt; přijal Vaší žádost.</t>
  </si>
  <si>
    <t>TID_InGame_Diplomacy_Messange_DeclinedRequest</t>
  </si>
  <si>
    <t>Player &lt;value1&gt; declined your request.</t>
  </si>
  <si>
    <t>Hráč &lt;value1&gt; odmítl Vaší žádost.</t>
  </si>
  <si>
    <t>TID_InGame_Diplomacy_Messange_BreakCeasefire</t>
  </si>
  <si>
    <t>Player &lt;value1&gt; has gone to war with you</t>
  </si>
  <si>
    <t>Hráč &lt;value1&gt; zrušil příměří.</t>
  </si>
  <si>
    <t>TID_InGame_Diplomacy_Messange_DeclareWar</t>
  </si>
  <si>
    <t>Player &lt;value1&gt; has declared war on you.</t>
  </si>
  <si>
    <t>Hráč &lt;value1&gt; Vám vyhlásil válku.</t>
  </si>
  <si>
    <t>God Bless America</t>
  </si>
  <si>
    <t>Bůh žehnej Americe</t>
  </si>
  <si>
    <t>Boże, błogosław Amerykę</t>
  </si>
  <si>
    <t>Complete American campaign on any difficulty.</t>
  </si>
  <si>
    <t>Ukończ kampanię amerykańską na dowolnym poziomie trudności.</t>
  </si>
  <si>
    <t>For Mother Russia</t>
  </si>
  <si>
    <t>Za Matkę Rosję</t>
  </si>
  <si>
    <t>Complete Russian campaign on any difficulty.</t>
  </si>
  <si>
    <t>Ukończ kampanię rosyjską na dowolnym poziomie trudności.</t>
  </si>
  <si>
    <t>Domination of Oil</t>
  </si>
  <si>
    <t>Světovláda ropy</t>
  </si>
  <si>
    <t>Naftowa dominacja</t>
  </si>
  <si>
    <t>Complete Arabian campaign on any difficulty.</t>
  </si>
  <si>
    <t>Ukończ kampanię arabską na dowolnym poziomie trudności.</t>
  </si>
  <si>
    <t>For Better Future</t>
  </si>
  <si>
    <t>Pro lepší zítřky</t>
  </si>
  <si>
    <t>Za lepszą przyszłość</t>
  </si>
  <si>
    <t>Complete Alliance campaign on any difficulty.</t>
  </si>
  <si>
    <t>Ukończ kampanię Przymierza na dowolnym poziomie trudności.</t>
  </si>
  <si>
    <t>Money moves the world</t>
  </si>
  <si>
    <t>Peníze hýbou světem</t>
  </si>
  <si>
    <t>Pieniądz rządzi światem</t>
  </si>
  <si>
    <t>Complete Legion campaign on any difficulty.</t>
  </si>
  <si>
    <t>Ukończ kampanię Legionu na dowolnym poziomie trudności.</t>
  </si>
  <si>
    <t>To the past</t>
  </si>
  <si>
    <t>Do minulosti</t>
  </si>
  <si>
    <t>W przeszłość</t>
  </si>
  <si>
    <t>Stepped into the EON.</t>
  </si>
  <si>
    <t>Wejdź do EONa.</t>
  </si>
  <si>
    <t>Planet of the Apes</t>
  </si>
  <si>
    <t>Planeta Opic</t>
  </si>
  <si>
    <t>Planeta małp</t>
  </si>
  <si>
    <t>In any mission have more Apemen in your service than people.</t>
  </si>
  <si>
    <t>V jakékoliv misi měj ve službě víc opičáků než lidí.</t>
  </si>
  <si>
    <t>W dowolnej misji miej więcej małpoludów niż ludzi.</t>
  </si>
  <si>
    <t>Radioactive</t>
  </si>
  <si>
    <t>Radioaktywny</t>
  </si>
  <si>
    <t>Drop a siberite bomb.</t>
  </si>
  <si>
    <t>Shoď siberitovou bombu.</t>
  </si>
  <si>
    <t>Zrzuć bombę syberytową.</t>
  </si>
  <si>
    <t>Pacifist</t>
  </si>
  <si>
    <t>Pacifista</t>
  </si>
  <si>
    <t>Pacyfista</t>
  </si>
  <si>
    <t>Join the Alliance.</t>
  </si>
  <si>
    <t>Přidej se k alianci.</t>
  </si>
  <si>
    <t>Dołącz do Przymierza.</t>
  </si>
  <si>
    <t>Madman</t>
  </si>
  <si>
    <t>Šílenec</t>
  </si>
  <si>
    <t>Szaleniec</t>
  </si>
  <si>
    <t>Before entering the EON attack your own men.</t>
  </si>
  <si>
    <t>Przed wejściem do EONa ostrzelaj własnych ludzi.</t>
  </si>
  <si>
    <t>Cold feet</t>
  </si>
  <si>
    <t>Nedůvěryhodný</t>
  </si>
  <si>
    <t>Zimna stopa</t>
  </si>
  <si>
    <t>Don`t enter the EON</t>
  </si>
  <si>
    <t>Nie wejdź do EONa.</t>
  </si>
  <si>
    <t>Sanctions</t>
  </si>
  <si>
    <t>Sankce</t>
  </si>
  <si>
    <t>Sankcje</t>
  </si>
  <si>
    <t>Prevent the Russians from building their second base.</t>
  </si>
  <si>
    <t>Nie pozwól Rosjanom zbudować drugą bazę.</t>
  </si>
  <si>
    <t>Merciful</t>
  </si>
  <si>
    <t>Milosrdný</t>
  </si>
  <si>
    <t>Łaskawy</t>
  </si>
  <si>
    <t>Spare Kurt.</t>
  </si>
  <si>
    <t>Ušetři Kurta.</t>
  </si>
  <si>
    <t>Oszczędź Kurta.</t>
  </si>
  <si>
    <t>Capitalist</t>
  </si>
  <si>
    <t>Kapitalista</t>
  </si>
  <si>
    <t>Collect over a 1,000 crates.</t>
  </si>
  <si>
    <t>Nasbírej celkem 1.000 beden.</t>
  </si>
  <si>
    <t>Zbierz ponad 1,000 skrzyń.</t>
  </si>
  <si>
    <t>American Patriot</t>
  </si>
  <si>
    <t>Americký vlastenec</t>
  </si>
  <si>
    <t>Amerykański Patriota</t>
  </si>
  <si>
    <t>Stay with Americans.</t>
  </si>
  <si>
    <t>Zůstaň s Američany.</t>
  </si>
  <si>
    <t>Zostań z Amerykanami.</t>
  </si>
  <si>
    <t>Employer</t>
  </si>
  <si>
    <t>Zaměstnavatel</t>
  </si>
  <si>
    <t>Pracodawca</t>
  </si>
  <si>
    <t>Employ the mercenaries.</t>
  </si>
  <si>
    <t>Najmi žoldáky.</t>
  </si>
  <si>
    <t>Zatrudnij najemników.</t>
  </si>
  <si>
    <t>Mediator</t>
  </si>
  <si>
    <t>Mediátor</t>
  </si>
  <si>
    <t>Make Lisa and Joan betray Americans.</t>
  </si>
  <si>
    <t>Zapříčiň, aby Lisa a Joan zradily Američany.</t>
  </si>
  <si>
    <t>Spraw, aby Joan i Lisa razem zdradziły Amerykanów.</t>
  </si>
  <si>
    <t>Adversary</t>
  </si>
  <si>
    <t>Protivník</t>
  </si>
  <si>
    <t>Adwersarz</t>
  </si>
  <si>
    <t>Kill Gorky.</t>
  </si>
  <si>
    <t>Zabij Gorkého.</t>
  </si>
  <si>
    <t>Zabij Gorkiego.</t>
  </si>
  <si>
    <t>Legion sympathizer</t>
  </si>
  <si>
    <t>Sympatizant s Legií</t>
  </si>
  <si>
    <t>Sympatyk Legionu</t>
  </si>
  <si>
    <t>Make Legion join your forces.</t>
  </si>
  <si>
    <t>Spojte své síly s Legií.</t>
  </si>
  <si>
    <t>Zmuś Legion do dołączenia do ciebie.</t>
  </si>
  <si>
    <t>Backstabber</t>
  </si>
  <si>
    <t>Cios w plecy</t>
  </si>
  <si>
    <t>Hand over the Arabs building mortarmen barracks for you to UPF.</t>
  </si>
  <si>
    <t>Gamesmanship</t>
  </si>
  <si>
    <t>Podrazák</t>
  </si>
  <si>
    <t>Partnerstwo</t>
  </si>
  <si>
    <t>Let the Arabs build the mortarmen barracks but don`t hand over Heike to them afterwards.</t>
  </si>
  <si>
    <t>Nech Araby postavit minometní kasárnu, ale nepředávej jim Heike.</t>
  </si>
  <si>
    <t>Pozwól Arabom zbudować koszary, ale nie wydawaj im później Heike.</t>
  </si>
  <si>
    <t>Russian Patriot</t>
  </si>
  <si>
    <t>Ruský vlastenec</t>
  </si>
  <si>
    <t>Służę Rosji</t>
  </si>
  <si>
    <t>Stay with Russians.</t>
  </si>
  <si>
    <t>Zůstaň s Rusy.</t>
  </si>
  <si>
    <t>Zostań z Rosjanami.</t>
  </si>
  <si>
    <t>Purge</t>
  </si>
  <si>
    <t>Czystka</t>
  </si>
  <si>
    <t>Stay with Platonov.</t>
  </si>
  <si>
    <t>Zůstaň s Platonovem.</t>
  </si>
  <si>
    <t>Pozostań wierny Płatonowowi.</t>
  </si>
  <si>
    <t>Cadre</t>
  </si>
  <si>
    <t>Kadra</t>
  </si>
  <si>
    <t>Complete Tsaritsyn`s quiz with all correct answers.</t>
  </si>
  <si>
    <t>Dokončete Carycynův kvíz se všemi správnými odpověďmi.</t>
  </si>
  <si>
    <t>Poprawnie odpowiedz na wszystkie pytania Carycyna.</t>
  </si>
  <si>
    <t>From Russia with Love</t>
  </si>
  <si>
    <t>Od Rusů s láskou</t>
  </si>
  <si>
    <t>Pozdrowienia z Rosji</t>
  </si>
  <si>
    <t>Zabij Macmillana.</t>
  </si>
  <si>
    <t>Meet my bro</t>
  </si>
  <si>
    <t>Setkej se s mým bratrem</t>
  </si>
  <si>
    <t>Poznaj mojego brata.</t>
  </si>
  <si>
    <t>Vsevolod I. Gorkij se objevil v poslední misi americké kampaně.</t>
  </si>
  <si>
    <t>Wsjewołod I. Gorki pojawił się w ostatniej misji kampanii amerykańskiej.</t>
  </si>
  <si>
    <t>---TutorialsMap</t>
  </si>
  <si>
    <t>TID_Tutorial_Name1</t>
  </si>
  <si>
    <t>Game Basics</t>
  </si>
  <si>
    <t>Herní základ</t>
  </si>
  <si>
    <t>Podstawy gry</t>
  </si>
  <si>
    <t>TID_Tutorial_Desc1</t>
  </si>
  <si>
    <t>Basic game control. \nDesigned for absolute beginners of RTS games, most people do not need this tutorial.</t>
  </si>
  <si>
    <t>Samouczek, opisujący mechaniki gry. \nZaprojektowany dla początkujących graczy, którzy dopiero zaczęli swoją przygodę w strategiach czasu rzeczywistego, większość doświadczonych graczy nie będzie go potrzebować.</t>
  </si>
  <si>
    <t>End</t>
  </si>
  <si>
    <t>Slovak</t>
  </si>
  <si>
    <t>Skirmish maps and other missions (Player vs computer and missions without campaign)</t>
  </si>
  <si>
    <t>Multiplayer maps (Player(s) vs Player(s) )</t>
  </si>
  <si>
    <t>The current map doesn't support these restrictions!</t>
  </si>
  <si>
    <t>Achievement was achieved on Steam.</t>
  </si>
  <si>
    <t>Úspěchu bylo dosaženo na Steamu.</t>
  </si>
  <si>
    <t>Note, this is only file, what needn't base game's strings</t>
  </si>
  <si>
    <t>Apeman Aggressivity</t>
  </si>
  <si>
    <t>--Sali - new MP texts</t>
  </si>
  <si>
    <t>--Sali - new mods texts</t>
  </si>
  <si>
    <t>--Sali - new profile texts</t>
  </si>
  <si>
    <t>Swedish</t>
  </si>
  <si>
    <t>Flytta direkt till specifierad position</t>
  </si>
  <si>
    <t>Attackera specifierad måltavla eller patrullera position</t>
  </si>
  <si>
    <t>Håll position</t>
  </si>
  <si>
    <t>Fritt läge</t>
  </si>
  <si>
    <t>Stå Still</t>
  </si>
  <si>
    <t>Gör vald enhet osynlig</t>
  </si>
  <si>
    <t>Kryp</t>
  </si>
  <si>
    <t>Placera försenad laddning vid en viss plats</t>
  </si>
  <si>
    <t>Placera fjärrstyrd laddning på en viss plats</t>
  </si>
  <si>
    <t>Detonera fjärrstyrd laddning</t>
  </si>
  <si>
    <t>Använd sövande ammunition</t>
  </si>
  <si>
    <t>Använd rymdskiftande missiler</t>
  </si>
  <si>
    <t>Använd tidskiftande missiler</t>
  </si>
  <si>
    <t>Använd Normala missiler</t>
  </si>
  <si>
    <t>Använd Sabel</t>
  </si>
  <si>
    <t>Använd karbin</t>
  </si>
  <si>
    <t>Reparera valt fordon</t>
  </si>
  <si>
    <t>Börja bygga en Behemoth</t>
  </si>
  <si>
    <t>Bygg en Byggnad</t>
  </si>
  <si>
    <t>Bygg en Depå</t>
  </si>
  <si>
    <t>Bygg en Verkstad</t>
  </si>
  <si>
    <t>Bygg ett grundläggande laboratorium</t>
  </si>
  <si>
    <t>Bygg en Resursanläggning</t>
  </si>
  <si>
    <t>Bygg ett Sol-kraftverk</t>
  </si>
  <si>
    <t>Bygg ett Olje-kraftverk</t>
  </si>
  <si>
    <t>Bygg ett Siberit-kraftverk</t>
  </si>
  <si>
    <t>Bygg ett Olje-borrtorn</t>
  </si>
  <si>
    <t>Bygg en Siberitgruva</t>
  </si>
  <si>
    <t>Bygg en Defensiv befästning</t>
  </si>
  <si>
    <t>Bygg en Bunker</t>
  </si>
  <si>
    <t>Bygg ett Manuellt kanontorn (Kan inhysa trupper)</t>
  </si>
  <si>
    <t>Bygg ett Automatiskt kanontorn</t>
  </si>
  <si>
    <t>Bygg en fabriksutökning</t>
  </si>
  <si>
    <t>Bygg en fabriksutökning för Larvband</t>
  </si>
  <si>
    <t>Bygg en fabriksutökning för Kanoner</t>
  </si>
  <si>
    <t>Bygg en fabriksutökning för Raketer</t>
  </si>
  <si>
    <t>Bygg en fabriksutökning för Ickestrid</t>
  </si>
  <si>
    <t>Bygg en fabriksutökning för Radar</t>
  </si>
  <si>
    <t>Bygg en fabriksutökning för Siberit</t>
  </si>
  <si>
    <t>Bygg en fabriksutökning för Behållare</t>
  </si>
  <si>
    <t>Bygg en fabriksutökning för Datorer</t>
  </si>
  <si>
    <t>Bygg en fabriksutökning för Radio</t>
  </si>
  <si>
    <t>Bygg en fabriksutökning för Laser</t>
  </si>
  <si>
    <t>Bygg en fabriksutökning för Solkraft</t>
  </si>
  <si>
    <t>Bygg radiokontrolltorn</t>
  </si>
  <si>
    <t>Bygg en teleportör</t>
  </si>
  <si>
    <t>Reparera byggnad</t>
  </si>
  <si>
    <t>Plocka upp valt material</t>
  </si>
  <si>
    <t>Läk vald person</t>
  </si>
  <si>
    <t>Tämj vald Apman</t>
  </si>
  <si>
    <t>kontaminera vald Siberitfyndighet</t>
  </si>
  <si>
    <t>Hacka och överta datorkontrollerat fordon</t>
  </si>
  <si>
    <t>Placera Teleportörutgång vid vald position</t>
  </si>
  <si>
    <t>Gå ut ur fordonet</t>
  </si>
  <si>
    <t>Länka till nytt radiokontrolltorn</t>
  </si>
  <si>
    <t>Avlänka fordon (Du kommer inte kunna kontrollera den)</t>
  </si>
  <si>
    <t>Underhåll fordon</t>
  </si>
  <si>
    <t>Självförstör</t>
  </si>
  <si>
    <t>Återvinn fordon</t>
  </si>
  <si>
    <t>Bygg en byggnad</t>
  </si>
  <si>
    <t>Ladda av last</t>
  </si>
  <si>
    <t>Sätt på tidsförlopp</t>
  </si>
  <si>
    <t>Stäng av tidsförlopp</t>
  </si>
  <si>
    <t>Sätt på dubbellaser</t>
  </si>
  <si>
    <t>Stäng av dubbellaser</t>
  </si>
  <si>
    <t>Lämna byggnad</t>
  </si>
  <si>
    <t>Alla lämna byggnaden</t>
  </si>
  <si>
    <t>uppgradera byggnad</t>
  </si>
  <si>
    <t>Mata in IP</t>
  </si>
  <si>
    <t>Tillbaks till redigeraren</t>
  </si>
  <si>
    <t>Fel olika Mod-versioner</t>
  </si>
  <si>
    <t>Fel olika Mods</t>
  </si>
  <si>
    <t>Fel olika Mod CRCs</t>
  </si>
  <si>
    <t>Spelversion: &lt;VER&gt;</t>
  </si>
  <si>
    <t>Välj om spelet ska vara rankat eller orankat:</t>
  </si>
  <si>
    <t>Rankat</t>
  </si>
  <si>
    <t>Orankat</t>
  </si>
  <si>
    <t>Inloggad</t>
  </si>
  <si>
    <t>Ej inloggad</t>
  </si>
  <si>
    <t>Användarnamn</t>
  </si>
  <si>
    <t>Lösenord</t>
  </si>
  <si>
    <t>Poäng</t>
  </si>
  <si>
    <t>Vinster</t>
  </si>
  <si>
    <t>Förluster</t>
  </si>
  <si>
    <t>Inloggad som "&lt;UNAME&gt;"</t>
  </si>
  <si>
    <t>Slumpmässigt ansikte</t>
  </si>
  <si>
    <t>Kön</t>
  </si>
  <si>
    <t>Nacke</t>
  </si>
  <si>
    <t>Ögon</t>
  </si>
  <si>
    <t>Kinder</t>
  </si>
  <si>
    <t>Näsa</t>
  </si>
  <si>
    <t>Mun</t>
  </si>
  <si>
    <t>Öron</t>
  </si>
  <si>
    <t>Ögonbryn</t>
  </si>
  <si>
    <t>Hår</t>
  </si>
  <si>
    <t>Skägg</t>
  </si>
  <si>
    <t>Glasögon</t>
  </si>
  <si>
    <t>Ansiktsform</t>
  </si>
  <si>
    <t>Hudfärg</t>
  </si>
  <si>
    <t>Hår och Skäggfärg</t>
  </si>
  <si>
    <t>Man</t>
  </si>
  <si>
    <t>Kvinna</t>
  </si>
  <si>
    <t>TID_Main_Menu_Title</t>
  </si>
  <si>
    <t>KDO OVLADÁ MINOLOST, OVLÁDÁ BUDOUCNOST</t>
  </si>
  <si>
    <t>Attackera marken</t>
  </si>
  <si>
    <t>Använd Normal ammunition</t>
  </si>
  <si>
    <t>Begrav</t>
  </si>
  <si>
    <t>Smidighet</t>
  </si>
  <si>
    <t>Hastighet</t>
  </si>
  <si>
    <t>Uthållighet</t>
  </si>
  <si>
    <t>Kunskaper</t>
  </si>
  <si>
    <t>Försvar</t>
  </si>
  <si>
    <t>Vapen</t>
  </si>
  <si>
    <t>Strid</t>
  </si>
  <si>
    <t>Stridskunskap</t>
  </si>
  <si>
    <t>Ingenjörskunskap</t>
  </si>
  <si>
    <t>Mekanikerkunskap</t>
  </si>
  <si>
    <t>Forskningskunskap</t>
  </si>
  <si>
    <t>Erfarenhet</t>
  </si>
  <si>
    <t>Nästa nivå</t>
  </si>
  <si>
    <t>Nuvarande status</t>
  </si>
  <si>
    <t>Upg. Vapen</t>
  </si>
  <si>
    <t>Förare</t>
  </si>
  <si>
    <t>Ridare</t>
  </si>
  <si>
    <t>Stri</t>
  </si>
  <si>
    <t>Ingj</t>
  </si>
  <si>
    <t>Mek</t>
  </si>
  <si>
    <t>For</t>
  </si>
  <si>
    <t>Nivå</t>
  </si>
  <si>
    <t>klicka här för att hitta enheten med högsta valda kunskap</t>
  </si>
  <si>
    <t>Uppdragsgräns uppnådd</t>
  </si>
  <si>
    <t>Uppgraderingsprocess</t>
  </si>
  <si>
    <t>Byggnadsprocess</t>
  </si>
  <si>
    <t>Konstruktionsprocess</t>
  </si>
  <si>
    <t>Forksningsprocess</t>
  </si>
  <si>
    <t>Återladdnignsprocess</t>
  </si>
  <si>
    <t>Återvinningsprocess</t>
  </si>
  <si>
    <t>Bygg</t>
  </si>
  <si>
    <t>Forska</t>
  </si>
  <si>
    <t>Tillverka</t>
  </si>
  <si>
    <t>Reparera</t>
  </si>
  <si>
    <t>Läk</t>
  </si>
  <si>
    <t>Bränsle</t>
  </si>
  <si>
    <t>Uppdrag</t>
  </si>
  <si>
    <t>Koordinater</t>
  </si>
  <si>
    <t>Initierar spelmotor</t>
  </si>
  <si>
    <t>Initierar gräsmotor</t>
  </si>
  <si>
    <t>Kompilerar Uppdragsskript</t>
  </si>
  <si>
    <t>Laddar Kompilerad Kod</t>
  </si>
  <si>
    <t>Laddar Markbild</t>
  </si>
  <si>
    <t>Laddar Grafik</t>
  </si>
  <si>
    <t>Laddar Enheter</t>
  </si>
  <si>
    <t>Laddar Sektorer</t>
  </si>
  <si>
    <t>initierar Spel</t>
  </si>
  <si>
    <t>Spel Pausat</t>
  </si>
  <si>
    <t>Kan inte bygga här</t>
  </si>
  <si>
    <t>Byggnad klar</t>
  </si>
  <si>
    <t>Uppgradering klar</t>
  </si>
  <si>
    <t>Byggnaden är full</t>
  </si>
  <si>
    <t>Tämjning lyckad</t>
  </si>
  <si>
    <t>Ingen motor</t>
  </si>
  <si>
    <t>Nej</t>
  </si>
  <si>
    <t>Avbryt</t>
  </si>
  <si>
    <t>Gå dit</t>
  </si>
  <si>
    <t>Gör om</t>
  </si>
  <si>
    <t>Du laddade ett sparat spel</t>
  </si>
  <si>
    <t>Laddade inte ett sparat spel</t>
  </si>
  <si>
    <t>Huvudmeny</t>
  </si>
  <si>
    <t>Spelare</t>
  </si>
  <si>
    <t>Nuvarande spelare</t>
  </si>
  <si>
    <t>Lägg till</t>
  </si>
  <si>
    <t>Byt namn</t>
  </si>
  <si>
    <t>Ta bort</t>
  </si>
  <si>
    <t>Vill du verkligen ta bort profilen? Alla dina sparfiler kommer försvinna.</t>
  </si>
  <si>
    <t>Kampanj</t>
  </si>
  <si>
    <t>Amerikanska Kampanjen</t>
  </si>
  <si>
    <t>Den Amerikanska kampanjen är en naturlig introduktion till Original Wars värld. Det rekommenderas vanligtvis att börja med.</t>
  </si>
  <si>
    <t>Se outro</t>
  </si>
  <si>
    <t>Kör</t>
  </si>
  <si>
    <t>Svårighetsgrad</t>
  </si>
  <si>
    <t>Äventyrare</t>
  </si>
  <si>
    <t>Befälhavare</t>
  </si>
  <si>
    <t>Mästarstrateg</t>
  </si>
  <si>
    <t>Lycka till</t>
  </si>
  <si>
    <t>Tillbaks</t>
  </si>
  <si>
    <t>Ryska kampanjen</t>
  </si>
  <si>
    <t>Den Ryska kampanjen är i vissa avseenden en förlängning av den Amerikanska. Det rekommenderas vanligtvis att ta det som den andra.</t>
  </si>
  <si>
    <t>tillbaks</t>
  </si>
  <si>
    <t>Du har ett sparat spel igång. vill du fortsätta med det eller börja på ett nytt?</t>
  </si>
  <si>
    <t>Ladda</t>
  </si>
  <si>
    <t>Nytt</t>
  </si>
  <si>
    <t>Är du säker på att du vill starta med den Ryska Kampanjen först? det är rekommenderat att börja med den Amerikanska.</t>
  </si>
  <si>
    <t>Ryska Kampanjen</t>
  </si>
  <si>
    <t>Inställningar</t>
  </si>
  <si>
    <t>Ljudinställningar</t>
  </si>
  <si>
    <t>Musikvolym</t>
  </si>
  <si>
    <t>Språkvolym</t>
  </si>
  <si>
    <t>Effectvolym</t>
  </si>
  <si>
    <t>Undertexter</t>
  </si>
  <si>
    <t>Sätter på/av undertexter</t>
  </si>
  <si>
    <t>Grafikinställningar</t>
  </si>
  <si>
    <t>Ljusstyrka</t>
  </si>
  <si>
    <t>Animerat vatten</t>
  </si>
  <si>
    <t>Animerad bakgrund</t>
  </si>
  <si>
    <t>Skuggor</t>
  </si>
  <si>
    <t>Spelinställningar</t>
  </si>
  <si>
    <t>Spelhastighet</t>
  </si>
  <si>
    <t>Auto-visa Uppdragens mål</t>
  </si>
  <si>
    <t>Flera spelare</t>
  </si>
  <si>
    <t>Extrainnehåll</t>
  </si>
  <si>
    <t>Avsluta</t>
  </si>
  <si>
    <t>Ladda Spel</t>
  </si>
  <si>
    <t>Spara Spel</t>
  </si>
  <si>
    <t>Lämna uppdrag</t>
  </si>
  <si>
    <t>Avsluta Program</t>
  </si>
  <si>
    <t>Spara och avsluta</t>
  </si>
  <si>
    <t>Snabbomstart</t>
  </si>
  <si>
    <t>Starta om uppdrag</t>
  </si>
  <si>
    <t>Fortsätt</t>
  </si>
  <si>
    <t>Är du säker att du vill snabbomstarta uppdraget?</t>
  </si>
  <si>
    <t>Är du säker att du vill starta om uppdraget?</t>
  </si>
  <si>
    <t>Är du säker att du vill avsluta uppdraget?</t>
  </si>
  <si>
    <t>Är du säker att du vill avsluta spelet?</t>
  </si>
  <si>
    <t>lämna spelet och gå till huvudmenyn</t>
  </si>
  <si>
    <t>Ditt uppdrag kommer sparas som spel igång och programmet kommer avslutas</t>
  </si>
  <si>
    <t>Du förlorade!</t>
  </si>
  <si>
    <t>Du vann!</t>
  </si>
  <si>
    <t>Spel sparat</t>
  </si>
  <si>
    <t>Spara</t>
  </si>
  <si>
    <t>Välj karaktärer att ta med dig</t>
  </si>
  <si>
    <t>Min grupp</t>
  </si>
  <si>
    <t>Tillgängliga personer</t>
  </si>
  <si>
    <t>Välj minst %s karaktär(er) att ta med dig</t>
  </si>
  <si>
    <t>Välj max %s karaktär(er) att ta med dig</t>
  </si>
  <si>
    <t>Välj minst %s karaktär(er) att ta med dig med yrke %s</t>
  </si>
  <si>
    <t>Välj max %s karaktär(er) att ta med dig med yrke %s</t>
  </si>
  <si>
    <t>Välj från %s till %s karaktär(er) att ta med dig med yrke %s</t>
  </si>
  <si>
    <t>Du kan inte välja karaktärer med yrke %s</t>
  </si>
  <si>
    <t>Välj %s karaktär(er) att ta med dig med yrke %s</t>
  </si>
  <si>
    <t>Välj %s karaktärer att ta med dig</t>
  </si>
  <si>
    <t>Välj mellan %s till %s karaktärer att ta med dig</t>
  </si>
  <si>
    <t>Byt yrke</t>
  </si>
  <si>
    <t>Byt till Soldat</t>
  </si>
  <si>
    <t>Byt till Ingenjör</t>
  </si>
  <si>
    <t>Byt till Mekaniker</t>
  </si>
  <si>
    <t>Byt till Forskare</t>
  </si>
  <si>
    <t>Byt till Krypskytt</t>
  </si>
  <si>
    <t>Byt till Mörsarman</t>
  </si>
  <si>
    <t>Byt till Bazookaman</t>
  </si>
  <si>
    <t>Tillge erfarenhet</t>
  </si>
  <si>
    <t>Ny Erfarenhet</t>
  </si>
  <si>
    <t>Erfarenhet till nästa nivå</t>
  </si>
  <si>
    <t>Du intjänade %s erfarenhet för dina karaktärer</t>
  </si>
  <si>
    <t>Folk</t>
  </si>
  <si>
    <t>Fordon</t>
  </si>
  <si>
    <t>Byggnader</t>
  </si>
  <si>
    <t>Teknologier</t>
  </si>
  <si>
    <t>Mini games and special rules (like Car hunt and Stonehenge)</t>
  </si>
  <si>
    <t>Úspěchu dosaženo!</t>
  </si>
  <si>
    <t>WHO CONTROLS THE PAST CONTROLS THE FUTURE</t>
  </si>
  <si>
    <t>Bygg en Barrack</t>
  </si>
  <si>
    <t>Mer utökningar</t>
  </si>
  <si>
    <t>Plocka isär byggnad</t>
  </si>
  <si>
    <t>Placera dold kamera vid vald position</t>
  </si>
  <si>
    <t>Byt yrke till Forskare</t>
  </si>
  <si>
    <t>Uppgradera första halvan av labbet</t>
  </si>
  <si>
    <t>Uppgradera andra halvan av labbet</t>
  </si>
  <si>
    <t>Uppgradera till Vapenlabb</t>
  </si>
  <si>
    <t>Uppgradera till Siberitlabb</t>
  </si>
  <si>
    <t>Uppgradera till Datorlabb</t>
  </si>
  <si>
    <t>Uppgradera till Biolabb</t>
  </si>
  <si>
    <t>Uppgradera till Rymdtidslabb</t>
  </si>
  <si>
    <t>Uppgradera till Optoelektronikslabb</t>
  </si>
  <si>
    <t>Utför Grundläggande forskning</t>
  </si>
  <si>
    <t>Forska Oljkraftsteknologi ~ tillåter byggandet av oljekraftverk</t>
  </si>
  <si>
    <t>Kräver Oljekraftsteknologi</t>
  </si>
  <si>
    <t>Forska Förbränningsmotorteknologi ~ tillåter byggandet av förbränningsmotorer</t>
  </si>
  <si>
    <t>kräver Förbränningsmotorteknologi</t>
  </si>
  <si>
    <t>Forska Sibiritupptäcktsteknologi ~ tillåter alla forskare att hitta identifiera Siberitfyndigheter</t>
  </si>
  <si>
    <t>kräver Sibiritupptäcktsteknologi</t>
  </si>
  <si>
    <t>Forska Apmansspråk ~ tillåter tämjandet av Apmän</t>
  </si>
  <si>
    <t>Kräver Apmansspråk</t>
  </si>
  <si>
    <t>Forska solkraftsteknologi ~ tillåter byggandet av Solkraftverk</t>
  </si>
  <si>
    <t>Kräver Solkraftsteknologi</t>
  </si>
  <si>
    <t>Forska Solkraftsmotorteknologi - tillåter byggandet av Solkraftmotorer</t>
  </si>
  <si>
    <t>Kräver Solkraftsmotorteknologi</t>
  </si>
  <si>
    <t>Forska Apmanspsykologi ~ Tämjda Apmän kan bli tränade till Ingenjörer i en Depå.</t>
  </si>
  <si>
    <t>Kräver Apmanspsykologi</t>
  </si>
  <si>
    <t>Forska Apmansagressivitet ~ Tämjda Apmän kan bli tränade till Soldater i en barrack eller en bunker</t>
  </si>
  <si>
    <t>Kräver Forska Apmansagressivitet</t>
  </si>
  <si>
    <t>Forska Teknologiuppgradering 1 ~ snabba upp oljeborrning,solkraftsmotoruppladdning och byggen. Förstärker byggnader</t>
  </si>
  <si>
    <t>Kräver Teknologiuppgradering 1</t>
  </si>
  <si>
    <t>Forska Teknologiuppgradering 2 ~ Ökar solkraftsmotorns hastighet, minskar oljeförbrukningen, påskyndar byggandet av byggnader och fordon.</t>
  </si>
  <si>
    <t>Kräver Teknologiuppgradering 2</t>
  </si>
  <si>
    <t>Forska Teknologiuppgradering 3 ~Påskyndar förberänningsmotorer och fordonskonstruktioner. Förbättrar byggnader.</t>
  </si>
  <si>
    <t>Kräver Teknologiuppgradering 3</t>
  </si>
  <si>
    <t>Utför Bioforskning</t>
  </si>
  <si>
    <t>Utför Datorforskning</t>
  </si>
  <si>
    <t>Utför Siberitforskning</t>
  </si>
  <si>
    <t>Utför Rymdtidsforskning</t>
  </si>
  <si>
    <t>Utför Vapenforskning</t>
  </si>
  <si>
    <t>Byt yrke till Mekaniker</t>
  </si>
  <si>
    <t>Bygg fordon baserat på denna designen</t>
  </si>
  <si>
    <t>Byt yrke till Ingenjör</t>
  </si>
  <si>
    <t>Transportera</t>
  </si>
  <si>
    <t>Uppgradera byggnad</t>
  </si>
  <si>
    <t>Länka byggnad till bas</t>
  </si>
  <si>
    <t>Byt yrke till Soldat</t>
  </si>
  <si>
    <t>Byt yrke till Krypskytt</t>
  </si>
  <si>
    <t>Byt yrke till Bazookaman</t>
  </si>
  <si>
    <t>Byt yrke till Mörsarman</t>
  </si>
  <si>
    <t>Byt yrke till Kamikaze</t>
  </si>
  <si>
    <t>Placera vapen</t>
  </si>
  <si>
    <t>Byt vapen</t>
  </si>
  <si>
    <t>Bygg om till Manuellt vapentorn</t>
  </si>
  <si>
    <t>Bygg om till Automatiskt vapentorn</t>
  </si>
  <si>
    <t>Länka valt radiostyrt fordon</t>
  </si>
  <si>
    <t>Avlänka valt radiostyrt fordon</t>
  </si>
  <si>
    <t>Transportera tunnor</t>
  </si>
  <si>
    <t>Transportera olja</t>
  </si>
  <si>
    <t>Transportera Siberit</t>
  </si>
  <si>
    <t>Transportera vad som helst</t>
  </si>
  <si>
    <t>Transportera allt</t>
  </si>
  <si>
    <t>Ställ ner material</t>
  </si>
  <si>
    <t>Avbryt transport</t>
  </si>
  <si>
    <t>Placera utgång vid vald position</t>
  </si>
  <si>
    <t>Utforska Artefakt</t>
  </si>
  <si>
    <t>Använd Artefakt</t>
  </si>
  <si>
    <t>Attackera med prioritet</t>
  </si>
  <si>
    <t>Attackera inte</t>
  </si>
  <si>
    <t>Paus</t>
  </si>
  <si>
    <t>Patrullera</t>
  </si>
  <si>
    <t>Besättning</t>
  </si>
  <si>
    <t>RF</t>
  </si>
  <si>
    <t>Datornivå</t>
  </si>
  <si>
    <t>AI-nivå</t>
  </si>
  <si>
    <t>Ap-nivå</t>
  </si>
  <si>
    <t>Chassi</t>
  </si>
  <si>
    <t>Upg. Motor</t>
  </si>
  <si>
    <t>Upg. Chassi</t>
  </si>
  <si>
    <t>Artificiell intelligens (grundläggande)</t>
  </si>
  <si>
    <t>Körd av</t>
  </si>
  <si>
    <t>Kontrollerad av</t>
  </si>
  <si>
    <t>Ingen förare</t>
  </si>
  <si>
    <t>Ingen Ridare</t>
  </si>
  <si>
    <t>Ingen Radiostyrning</t>
  </si>
  <si>
    <t>Mekanisk kunskap</t>
  </si>
  <si>
    <t>Radiostyrningskunskap</t>
  </si>
  <si>
    <t>Hälsopoäng: %d av %d</t>
  </si>
  <si>
    <t>Mot Levande</t>
  </si>
  <si>
    <t>Mot Fordon</t>
  </si>
  <si>
    <t>Mot Byggnader</t>
  </si>
  <si>
    <t>Inget Vapen monterat på torn</t>
  </si>
  <si>
    <t>Inga Trupper i Torn</t>
  </si>
  <si>
    <t>Ingen Motor</t>
  </si>
  <si>
    <t>klicka här för att välja föraren</t>
  </si>
  <si>
    <t>Forskar...</t>
  </si>
  <si>
    <t>Bygger...</t>
  </si>
  <si>
    <t>Uppgraderar...</t>
  </si>
  <si>
    <t>Byggnadsförsvar</t>
  </si>
  <si>
    <t>Byggnadsnivå</t>
  </si>
  <si>
    <t>Byggnadsströmstatus</t>
  </si>
  <si>
    <t>Kostar %d lådor %d tunnor %d kristaller</t>
  </si>
  <si>
    <t>Inkomst %d lådor</t>
  </si>
  <si>
    <t>Klicka här för att välja Chassi</t>
  </si>
  <si>
    <t>Klicka här för att välja Motor</t>
  </si>
  <si>
    <t>Ingen motor tillgänglig. du måste forska det först</t>
  </si>
  <si>
    <t>Motor</t>
  </si>
  <si>
    <t>Klicka här för att välja vapen(eller annan funktionell komponent)</t>
  </si>
  <si>
    <t>Klicka här för att välja kontrolltypen.</t>
  </si>
  <si>
    <t>Kontrolltyp</t>
  </si>
  <si>
    <t>Tips</t>
  </si>
  <si>
    <t>Enhet är inaktiv</t>
  </si>
  <si>
    <t>Lådor hittade</t>
  </si>
  <si>
    <t>Fyndighet hittad</t>
  </si>
  <si>
    <t>Konstruktion klar</t>
  </si>
  <si>
    <t>Kunskapsnivå har gått upp</t>
  </si>
  <si>
    <t>Enhet har dött</t>
  </si>
  <si>
    <t>Apman Tämjd</t>
  </si>
  <si>
    <t>Bas skadad</t>
  </si>
  <si>
    <t>Slut på bränsle</t>
  </si>
  <si>
    <t>Fordon byggt</t>
  </si>
  <si>
    <t>Inga alternativ</t>
  </si>
  <si>
    <t>Förbereder skärm</t>
  </si>
  <si>
    <t>Rendrerar terräng</t>
  </si>
  <si>
    <t>Inte tillräckligt med resurser (Lådor/Olja/Siberit)</t>
  </si>
  <si>
    <t>Depå för nära en annan Depå/Lager</t>
  </si>
  <si>
    <t>För långt från Depå/Lager</t>
  </si>
  <si>
    <t>inget djur att tämja i sikte</t>
  </si>
  <si>
    <t>Forskning klar</t>
  </si>
  <si>
    <t>Artefakt inte redo</t>
  </si>
  <si>
    <t>Bygg kontrolltorn</t>
  </si>
  <si>
    <t>Detta kräver åtminstone en mekaniker i Kontrolltorn</t>
  </si>
  <si>
    <t>Behöver en till Mekaniker för att kontrollera mer fordon</t>
  </si>
  <si>
    <t>Kan inte länka utökning till fabrik</t>
  </si>
  <si>
    <t>Byggnad OK</t>
  </si>
  <si>
    <t>Motor för tung</t>
  </si>
  <si>
    <t>Motor för lätt</t>
  </si>
  <si>
    <t>Kontroll för tung</t>
  </si>
  <si>
    <t>Kontroll för lätt</t>
  </si>
  <si>
    <t>Vapen/komponent för tung</t>
  </si>
  <si>
    <t>Vapen/komponent för lätt</t>
  </si>
  <si>
    <t>Namn ej giltigt</t>
  </si>
  <si>
    <t>Sparad gren i Kampanjen kommer tas bort</t>
  </si>
  <si>
    <t>kampanjgren som innehåller %s kampansparfiler kommer tas bort</t>
  </si>
  <si>
    <t>det finns %s sparade spel i denna grenen. dem kommer tas bort också.</t>
  </si>
  <si>
    <t>Välj svårighetsgrad med radioknapparna nedan och välj Kör. (eller klicka på den tomma rutan)</t>
  </si>
  <si>
    <t>Kartnamn</t>
  </si>
  <si>
    <t>Kartbeskrivning</t>
  </si>
  <si>
    <t>Kartalternativ</t>
  </si>
  <si>
    <t>Avmarkering av animerat vatten ökar prestanda på vissa kartor.</t>
  </si>
  <si>
    <t>Avmarkering av animerad bakgrund kommer att öka peformance på vissa kartor.</t>
  </si>
  <si>
    <t>Avmarkering av skuggor kommer öka prestandan.</t>
  </si>
  <si>
    <t>Nya uppdragsmål kommer att visas som dialogrutor.</t>
  </si>
  <si>
    <t>Nya uppdragsmål kommer att manifesteras genom att blinka uppdragsmålknappen på verktygsfältet.</t>
  </si>
  <si>
    <t>Permanent Håll position</t>
  </si>
  <si>
    <t>Du kan få enheten att Stå still - det kommer inte att ha någon egen vilja, det kommer endast att utföra uttryckliga order. För att avbryta "Stå still"-läge , tryck på "Fritt läge"</t>
  </si>
  <si>
    <t>EnhetsBeteende</t>
  </si>
  <si>
    <t>Klicka i typer av enheter som ska fly från fienden istället för att engagera dem:</t>
  </si>
  <si>
    <t>Icke-soldatyrken</t>
  </si>
  <si>
    <t>Mekaniker, ingenjörer och forskare föredrar att engagera fiender.</t>
  </si>
  <si>
    <t>Mekanik, ingenjörer och forskare kommer försöka undvika Strid.</t>
  </si>
  <si>
    <t>Skadade karaktärer</t>
  </si>
  <si>
    <t>Skadade karaktärer kommer föredra att engagera fiender</t>
  </si>
  <si>
    <t>Skadade karaktärer kommer försöka undvika Strid.</t>
  </si>
  <si>
    <t>Skadade fordon</t>
  </si>
  <si>
    <t>Skadade fordon kommer föredra att engagera fordon</t>
  </si>
  <si>
    <t>Skadade fordon kommer försöka undvika fiender</t>
  </si>
  <si>
    <t>filmsekvenser</t>
  </si>
  <si>
    <t>Medverkande</t>
  </si>
  <si>
    <t>Vill du ladda ditt avbrutna spel?</t>
  </si>
  <si>
    <t>Sortera efter</t>
  </si>
  <si>
    <t>Beskrivning</t>
  </si>
  <si>
    <t>Datum &amp; Tid</t>
  </si>
  <si>
    <t>Kampanj &amp; uppdrag</t>
  </si>
  <si>
    <t>Är du säker att du vill ta bort nuvarande sparfil?</t>
  </si>
  <si>
    <t>Är du säker att du vill ersätta nuvarande sparfil?</t>
  </si>
  <si>
    <t>Din sparfil har tagits bort</t>
  </si>
  <si>
    <t>Ditt spel har blivit sparat</t>
  </si>
  <si>
    <t>Kunde inte ladda spelet</t>
  </si>
  <si>
    <t>Kunde inte spara spelet</t>
  </si>
  <si>
    <t>Uppdragsmål</t>
  </si>
  <si>
    <t>Huvudmål</t>
  </si>
  <si>
    <t>Sekundära mål</t>
  </si>
  <si>
    <t>Valfria mål</t>
  </si>
  <si>
    <t>Nästa</t>
  </si>
  <si>
    <t>Avsluta uppdrag</t>
  </si>
  <si>
    <t>Inga uppdragsmål ännu</t>
  </si>
  <si>
    <t>Laggranskning</t>
  </si>
  <si>
    <t>Visa Soldater</t>
  </si>
  <si>
    <t>Visa Mekaniker</t>
  </si>
  <si>
    <t>Visa Ingenjörer</t>
  </si>
  <si>
    <t>Visa Forskare</t>
  </si>
  <si>
    <t>Visa Krypskyttar</t>
  </si>
  <si>
    <t>Visa bazookamän</t>
  </si>
  <si>
    <t>Visa Mörsarmän</t>
  </si>
  <si>
    <t>Visa Apmän</t>
  </si>
  <si>
    <t>Granska människor</t>
  </si>
  <si>
    <t>Granska fordon</t>
  </si>
  <si>
    <t>Granska byggnader</t>
  </si>
  <si>
    <t>Tryck CTRL för att skapa en grupp, klicka för att välja grupp</t>
  </si>
  <si>
    <t>Sortera efter stridskunskap</t>
  </si>
  <si>
    <t>Sortera efter Ingenjörskunskap</t>
  </si>
  <si>
    <t>Sortera efter Forskningskunskap</t>
  </si>
  <si>
    <t>Sortera efter Mekanikerkunskap</t>
  </si>
  <si>
    <t>VIsa Människostyrda fordon</t>
  </si>
  <si>
    <t>Visa Datorstyrda fordon</t>
  </si>
  <si>
    <t>Visa Radiostyrda fordon</t>
  </si>
  <si>
    <t>Visa apmansstyrda fordon</t>
  </si>
  <si>
    <t>Sortera efter hastighet</t>
  </si>
  <si>
    <t>Sortera efter försvar</t>
  </si>
  <si>
    <t>Sortera efter attack mot levande måltavlor</t>
  </si>
  <si>
    <t>Sortera efter attack mot fordon</t>
  </si>
  <si>
    <t>Sortera efter attack mot byggnader</t>
  </si>
  <si>
    <t>Visa huvudbyggnader</t>
  </si>
  <si>
    <t>Visa försvarsbyggnader</t>
  </si>
  <si>
    <t>Visa resursbyggnader</t>
  </si>
  <si>
    <t>Visa specialbyggnader</t>
  </si>
  <si>
    <t>Skapa/välj grupp</t>
  </si>
  <si>
    <t>Klar</t>
  </si>
  <si>
    <t>Tillge erfarenhetspoäng till stridskunskap</t>
  </si>
  <si>
    <t>Tillge erfarenhetspoäng till mekanikerkunskap</t>
  </si>
  <si>
    <t>Tillge erfarenhetspoäng till INgenjörskunskap</t>
  </si>
  <si>
    <t>Tillge erfarenhetspoäng till Forskarkunskap</t>
  </si>
  <si>
    <t>Erfarenhetspoäng som skall tillges</t>
  </si>
  <si>
    <t>Ny erfarenhet/erfarenhet som krävs för nivå upp</t>
  </si>
  <si>
    <t>OK-knapp. klicka för att avsluta tillgivelse av erfarenhet</t>
  </si>
  <si>
    <t>Diplomati</t>
  </si>
  <si>
    <t>Allierad</t>
  </si>
  <si>
    <t>Fiende</t>
  </si>
  <si>
    <t>Sida</t>
  </si>
  <si>
    <t>Allierad vinst</t>
  </si>
  <si>
    <t>Jag</t>
  </si>
  <si>
    <t>Lagkamrat</t>
  </si>
  <si>
    <t>Din attityd</t>
  </si>
  <si>
    <t>Deras attityd</t>
  </si>
  <si>
    <t>Skicka meddelanden?</t>
  </si>
  <si>
    <t>Välj mottagare av chattmeddelanden (eller klicka på lämplig kryssruta)</t>
  </si>
  <si>
    <t>Alla</t>
  </si>
  <si>
    <t>Vänner</t>
  </si>
  <si>
    <t>Lagkamrater</t>
  </si>
  <si>
    <t>Samma Sida</t>
  </si>
  <si>
    <t>Töm alla</t>
  </si>
  <si>
    <t>Skriv ditt meddelande</t>
  </si>
  <si>
    <t>Skicka</t>
  </si>
  <si>
    <t>Ändra mottagare</t>
  </si>
  <si>
    <t>Skapad</t>
  </si>
  <si>
    <t>Förlorade</t>
  </si>
  <si>
    <t>Förstörda</t>
  </si>
  <si>
    <t>Stridskraft</t>
  </si>
  <si>
    <t>Lämna till menu</t>
  </si>
  <si>
    <t>Nästa uppdrag</t>
  </si>
  <si>
    <t>Avsluta Kampanj</t>
  </si>
  <si>
    <t>Total tid:</t>
  </si>
  <si>
    <t>Bakåt</t>
  </si>
  <si>
    <t>Framåt</t>
  </si>
  <si>
    <t>Uppdrag avslutat</t>
  </si>
  <si>
    <t>Göm dialogrutor och multi-meddelanden</t>
  </si>
  <si>
    <t>Göm meddelanden</t>
  </si>
  <si>
    <t>Göm Tips</t>
  </si>
  <si>
    <t>Visa dialogloggen</t>
  </si>
  <si>
    <t>Tips:</t>
  </si>
  <si>
    <t>Vänsterklicka för att öppna, högerklicka för att avfärda</t>
  </si>
  <si>
    <t>LAGVAL</t>
  </si>
  <si>
    <t>kombinerad styrka</t>
  </si>
  <si>
    <t>Lådor i Depå(er)</t>
  </si>
  <si>
    <t>Tunnor i Depå(er)</t>
  </si>
  <si>
    <t>Kristaller i Depå(er)</t>
  </si>
  <si>
    <t>Sortera efter yrke</t>
  </si>
  <si>
    <t>Sätt spelhastighet genom att flytta reglaget</t>
  </si>
  <si>
    <t>Klicka på den här rutan för att öppna ett nytt uppdrag - skapa ny gren i kampanjträdet.</t>
  </si>
  <si>
    <t>klicka på denna rutan för att starta ett nytt uppdrag</t>
  </si>
  <si>
    <t>klika på denna ikonen för att starta en ny Kampanj</t>
  </si>
  <si>
    <t>Du kan nu välja att gå med Alliansen eller stanna trogen till den amerkanska saken. vill du:</t>
  </si>
  <si>
    <t>Stanna med Amerikanerna</t>
  </si>
  <si>
    <t>Gå med Alliansen</t>
  </si>
  <si>
    <t>Flytande Animation</t>
  </si>
  <si>
    <t>Upplösning och spelgrafik</t>
  </si>
  <si>
    <t>Automatisk upptäckt</t>
  </si>
  <si>
    <t>Ominstallera/Avinstallera</t>
  </si>
  <si>
    <t>Installera</t>
  </si>
  <si>
    <t>Läs mig</t>
  </si>
  <si>
    <t>Gå till Original War Online</t>
  </si>
  <si>
    <t>kompatabilitetsinställningar</t>
  </si>
  <si>
    <t>inaktivera Hårdvaruskroll</t>
  </si>
  <si>
    <t>inaktivera extra Videominne</t>
  </si>
  <si>
    <t>Tryck på OK för arr autodetektera spelinställningar. detta kommer ta ett par sekunder.</t>
  </si>
  <si>
    <t>Filmeny</t>
  </si>
  <si>
    <t>Hjälp</t>
  </si>
  <si>
    <t>Mängd Kristaller i din Depå</t>
  </si>
  <si>
    <t>Mängd Oljetunnor i din Depå</t>
  </si>
  <si>
    <t>Mängd lådor i din Depå</t>
  </si>
  <si>
    <t>Faktisk mängd strömförbrukning / ström som eventuellt produceras av alla dina kraftverk.</t>
  </si>
  <si>
    <t>Skapa Spel</t>
  </si>
  <si>
    <t>Gå med Spel</t>
  </si>
  <si>
    <t>Lämna Spel</t>
  </si>
  <si>
    <t>Starta Spel</t>
  </si>
  <si>
    <t>Lägg till Dator</t>
  </si>
  <si>
    <t>Ta bort spelare</t>
  </si>
  <si>
    <t>Slumpmässig position</t>
  </si>
  <si>
    <t>Slumpmässig</t>
  </si>
  <si>
    <t>Amerikansk</t>
  </si>
  <si>
    <t>Arabisk</t>
  </si>
  <si>
    <t>Rysk</t>
  </si>
  <si>
    <t>Tillbaks till menyn</t>
  </si>
  <si>
    <t>tilbaks</t>
  </si>
  <si>
    <t>Definera lag</t>
  </si>
  <si>
    <t>Lås spel</t>
  </si>
  <si>
    <t>Jag är redo</t>
  </si>
  <si>
    <t>Ditt namn:</t>
  </si>
  <si>
    <t>Vald Karta</t>
  </si>
  <si>
    <t>Valt spel</t>
  </si>
  <si>
    <t>ta bort inaktiva spelare</t>
  </si>
  <si>
    <t>Gå med Lag</t>
  </si>
  <si>
    <t>Lämna Lag</t>
  </si>
  <si>
    <t>Lås Spel</t>
  </si>
  <si>
    <t>Klicka i detta alternativet för att förhindra att andra spelar går med i spelet</t>
  </si>
  <si>
    <t>Lås</t>
  </si>
  <si>
    <t>Klicka i detta alternativet för att förhindra att folk slår ihop sig med dig.</t>
  </si>
  <si>
    <t>Lag</t>
  </si>
  <si>
    <t>Slumpmässiga Lagpositioner</t>
  </si>
  <si>
    <t>Om vald kan inte lag välja sina positioner</t>
  </si>
  <si>
    <t>Slumpmässiga sidpositioner</t>
  </si>
  <si>
    <t>Om vald kan inte sidor(spelare) välja sina positioner</t>
  </si>
  <si>
    <t>Slumpmässiga sidfärger</t>
  </si>
  <si>
    <t>Om vald kan sidor(spelare) inte välja deras färg</t>
  </si>
  <si>
    <t>flerspelarsidor.</t>
  </si>
  <si>
    <t>Tillåter ihopslagning av spelare</t>
  </si>
  <si>
    <t>Gå med server</t>
  </si>
  <si>
    <t>Sparka spelare</t>
  </si>
  <si>
    <t>Gå ihop</t>
  </si>
  <si>
    <t>Klicka på den här knappen för att gå ihop med en annan spelare. Du delar dina enheter, resurser etc.</t>
  </si>
  <si>
    <t>Separera</t>
  </si>
  <si>
    <t>Klicka på denna knappen för att separera från den andra spelaren</t>
  </si>
  <si>
    <t>Uppkopplade spelare</t>
  </si>
  <si>
    <t>Tillgängliga Servrar</t>
  </si>
  <si>
    <t>Välj Lag</t>
  </si>
  <si>
    <t>Välj din färg</t>
  </si>
  <si>
    <t>Välj din position</t>
  </si>
  <si>
    <t>Välj din nation</t>
  </si>
  <si>
    <t>Spelare och Lag</t>
  </si>
  <si>
    <t>Karta och spelinställningar</t>
  </si>
  <si>
    <t>Karta och Spelval</t>
  </si>
  <si>
    <t>Andra Servrar</t>
  </si>
  <si>
    <t>Totaler</t>
  </si>
  <si>
    <t>Byggda och förstörda</t>
  </si>
  <si>
    <t>Försvunna och förstörda</t>
  </si>
  <si>
    <t>inkorrekt lösenord</t>
  </si>
  <si>
    <t>Slå in lösenord</t>
  </si>
  <si>
    <t>Slå in Servernamn</t>
  </si>
  <si>
    <t>Använd lösenord</t>
  </si>
  <si>
    <t>Rankat Spel</t>
  </si>
  <si>
    <t>Spelare&lt;value1&gt; är inte inloggad</t>
  </si>
  <si>
    <t>Inkorrekt användarnamn</t>
  </si>
  <si>
    <t>Inkorrekt lösenord</t>
  </si>
  <si>
    <t>Gud välsigna Amerika</t>
  </si>
  <si>
    <t>Klara den Amerikanska kampanjen på valfri Svårighetsgrad</t>
  </si>
  <si>
    <t>För Moder Ryssland</t>
  </si>
  <si>
    <t>Klara den Ryska kampanjen på valfri Svårighetsgrad</t>
  </si>
  <si>
    <t>Dominans av olja</t>
  </si>
  <si>
    <t>Klara den Arabiska kampanjen på valfri Svårighetsgrad</t>
  </si>
  <si>
    <t>För en bättre framtid</t>
  </si>
  <si>
    <t>Klara den Allianskampanjen på valfri Svårighetsgrad</t>
  </si>
  <si>
    <t>Pengar får världen att snurra</t>
  </si>
  <si>
    <t>Klara den Legionkampanjen på valfri Svårighetsgrad</t>
  </si>
  <si>
    <t>Till det förflutna</t>
  </si>
  <si>
    <t>Gå in i EON</t>
  </si>
  <si>
    <t>Apornas planet</t>
  </si>
  <si>
    <t>Ha fler Apmän än människor i ett uppdrag</t>
  </si>
  <si>
    <t>Radioaktiv</t>
  </si>
  <si>
    <t>Släpp en Siberitbomb</t>
  </si>
  <si>
    <t>Galning</t>
  </si>
  <si>
    <t>Innan du går in i EON attackera dina egan män</t>
  </si>
  <si>
    <t>Kalla fötter</t>
  </si>
  <si>
    <t>Gå inte in i EON</t>
  </si>
  <si>
    <t>Sanktioner</t>
  </si>
  <si>
    <t>Förhindra att ryssarna bygger en andra bas</t>
  </si>
  <si>
    <t>Barmhärtig</t>
  </si>
  <si>
    <t>Skona Kurt</t>
  </si>
  <si>
    <t>Kapitalist</t>
  </si>
  <si>
    <t>Samla över 1000 Lådor</t>
  </si>
  <si>
    <t>Amerikansk Patriot</t>
  </si>
  <si>
    <t>Arbetsgivare</t>
  </si>
  <si>
    <t>Anställ legosoldaterna</t>
  </si>
  <si>
    <t>Medlare</t>
  </si>
  <si>
    <t>Få Lisa och Joan att förråda Amerikanerna</t>
  </si>
  <si>
    <t>Motståndare</t>
  </si>
  <si>
    <t>Döda Gorky</t>
  </si>
  <si>
    <t>TID_InGame_Diplomacy_Send_Choice</t>
  </si>
  <si>
    <t>According to own choice</t>
  </si>
  <si>
    <t>Dle vlastního výběru</t>
  </si>
  <si>
    <t>Turkish</t>
  </si>
  <si>
    <t>---don't translate this. Please, tell to Sali or Stucuk when some character(s) of your language is(are) missing.</t>
  </si>
  <si>
    <t>Ident</t>
  </si>
  <si>
    <t>alpha</t>
  </si>
  <si>
    <t>Alpha Base</t>
  </si>
  <si>
    <t>Alfa</t>
  </si>
  <si>
    <t>Stützpunkt Alpha</t>
  </si>
  <si>
    <t>Base Alpha</t>
  </si>
  <si>
    <t>База Альфа</t>
  </si>
  <si>
    <t>アルファ基地</t>
  </si>
  <si>
    <t>Alpha</t>
  </si>
  <si>
    <t>gamma</t>
  </si>
  <si>
    <t>Gamma Base</t>
  </si>
  <si>
    <t>Stützpunkt Gamma</t>
  </si>
  <si>
    <t>Base Gamma</t>
  </si>
  <si>
    <t>Baza Gamma</t>
  </si>
  <si>
    <t>База Гамма</t>
  </si>
  <si>
    <t>ガンマ基地</t>
  </si>
  <si>
    <t>delta</t>
  </si>
  <si>
    <t>Delta Base</t>
  </si>
  <si>
    <t>Delta</t>
  </si>
  <si>
    <t>Stützpunkt Delta</t>
  </si>
  <si>
    <t>Base Delta</t>
  </si>
  <si>
    <t>Baza Delta</t>
  </si>
  <si>
    <t>База Дельта</t>
  </si>
  <si>
    <t>デルタ基地</t>
  </si>
  <si>
    <t>epsilon</t>
  </si>
  <si>
    <t>Epsilon Base</t>
  </si>
  <si>
    <t>Epsilon</t>
  </si>
  <si>
    <t>Stützpunkt Epsilon</t>
  </si>
  <si>
    <t>Base Epsilon</t>
  </si>
  <si>
    <t>Base Épsilon</t>
  </si>
  <si>
    <t>Baza Epsilon</t>
  </si>
  <si>
    <t>База Эпсилон</t>
  </si>
  <si>
    <t>エプシロン基地</t>
  </si>
  <si>
    <t>deltakappa</t>
  </si>
  <si>
    <t>Delta-Kappa Base</t>
  </si>
  <si>
    <t>Delta-Kappa</t>
  </si>
  <si>
    <t>Stützpunkt Delta-Kappa</t>
  </si>
  <si>
    <t>Base Delta-Kappa</t>
  </si>
  <si>
    <t>Baza Delta-Kappa</t>
  </si>
  <si>
    <t>База Дельта-Каппа</t>
  </si>
  <si>
    <t>viper</t>
  </si>
  <si>
    <t>Viper</t>
  </si>
  <si>
    <t>Víbora</t>
  </si>
  <si>
    <t>Гадюка</t>
  </si>
  <si>
    <t>バイパー</t>
  </si>
  <si>
    <t>am_ovsy</t>
  </si>
  <si>
    <t>Ovsyenko Base</t>
  </si>
  <si>
    <t>Základna Ovsjenko</t>
  </si>
  <si>
    <t>Stützpunkt Owsijenko</t>
  </si>
  <si>
    <t>Base Ovsyenko</t>
  </si>
  <si>
    <t>База Овсиенко</t>
  </si>
  <si>
    <t>オブシェンコ基地</t>
  </si>
  <si>
    <t>Ovszyenko</t>
  </si>
  <si>
    <t>Základňa Ovsjenko</t>
  </si>
  <si>
    <t>am_tukh</t>
  </si>
  <si>
    <t>Tukhachevsky Base</t>
  </si>
  <si>
    <t>Základna Tuchačevskij</t>
  </si>
  <si>
    <t>Stützpunkt Tuchatschewski</t>
  </si>
  <si>
    <t>Base Tukhachevsky</t>
  </si>
  <si>
    <t>База Тухачевского</t>
  </si>
  <si>
    <t>トカチェフスキー基地</t>
  </si>
  <si>
    <t>Bas Tukhachevsky</t>
  </si>
  <si>
    <t>Základňa Tuchačevskyj</t>
  </si>
  <si>
    <t>beria</t>
  </si>
  <si>
    <t>L. P. Beria</t>
  </si>
  <si>
    <t>L. P. Berija</t>
  </si>
  <si>
    <t>Beria</t>
  </si>
  <si>
    <t>Л. П. Берия</t>
  </si>
  <si>
    <t>kirov</t>
  </si>
  <si>
    <t>S. M. Kirov</t>
  </si>
  <si>
    <t>S. M. Kirow</t>
  </si>
  <si>
    <t>Kirov</t>
  </si>
  <si>
    <t>С. М. Киров</t>
  </si>
  <si>
    <t>kagan</t>
  </si>
  <si>
    <t>L. M. Kaganovich</t>
  </si>
  <si>
    <t>L. M. Kaganovič</t>
  </si>
  <si>
    <t>L. M. Kaganowitsch</t>
  </si>
  <si>
    <t>Kaganovich</t>
  </si>
  <si>
    <t>L. M. Kaganowicz</t>
  </si>
  <si>
    <t>Л. М. Каганович</t>
  </si>
  <si>
    <t>ovsyenko</t>
  </si>
  <si>
    <t>V. A. Ovsyenko</t>
  </si>
  <si>
    <t>V. A. Ovsjenko</t>
  </si>
  <si>
    <t>W. A. Owsijenko</t>
  </si>
  <si>
    <t>Ovsyenko</t>
  </si>
  <si>
    <t>В. А. Овсиенко</t>
  </si>
  <si>
    <t>gorkij</t>
  </si>
  <si>
    <t>V. I. Gorki</t>
  </si>
  <si>
    <t>V. I. Gorkij</t>
  </si>
  <si>
    <t>W. I. Gorki</t>
  </si>
  <si>
    <t>Gorki</t>
  </si>
  <si>
    <t>В. И. Горький</t>
  </si>
  <si>
    <t>trockij</t>
  </si>
  <si>
    <t>L. D. Trotsky</t>
  </si>
  <si>
    <t>L. D. Trockij</t>
  </si>
  <si>
    <t>L. D. Trotzki</t>
  </si>
  <si>
    <t>Trotski</t>
  </si>
  <si>
    <t>L. D. Trosky</t>
  </si>
  <si>
    <t>L. D. Trocki</t>
  </si>
  <si>
    <t>Л. Д. Троцкий</t>
  </si>
  <si>
    <t>bluekher</t>
  </si>
  <si>
    <t>V. K. Bluekher</t>
  </si>
  <si>
    <t>V. K. Bljucher</t>
  </si>
  <si>
    <t>W.K. Blücher</t>
  </si>
  <si>
    <t>Bluekher</t>
  </si>
  <si>
    <t>В. К. Блюхер</t>
  </si>
  <si>
    <t>yegorov</t>
  </si>
  <si>
    <t>A. I. Yegorov</t>
  </si>
  <si>
    <t>A. I. Jegorov</t>
  </si>
  <si>
    <t>A. I. Jegorow</t>
  </si>
  <si>
    <t>Yegorov</t>
  </si>
  <si>
    <t>А. И. Егоров</t>
  </si>
  <si>
    <t>ryutin</t>
  </si>
  <si>
    <t>M. N. Ryutin</t>
  </si>
  <si>
    <t>M. N. Rjutin</t>
  </si>
  <si>
    <t>M. N. Rijutin</t>
  </si>
  <si>
    <t>Ryutin</t>
  </si>
  <si>
    <t>М. Н. Рютин</t>
  </si>
  <si>
    <t>budonny</t>
  </si>
  <si>
    <t>M. A. Buďonnyj</t>
  </si>
  <si>
    <t>M. A. Budionny</t>
  </si>
  <si>
    <t>M. A. Budonny</t>
  </si>
  <si>
    <t>J. E. Jakir</t>
  </si>
  <si>
    <t>Й. Е. Якир</t>
  </si>
  <si>
    <t>Y. E. Yakir</t>
  </si>
  <si>
    <t>omikron</t>
  </si>
  <si>
    <t>Omikron Base</t>
  </si>
  <si>
    <t>Omikron</t>
  </si>
  <si>
    <t>Stützpunkt Omikron</t>
  </si>
  <si>
    <t>Base Omicron</t>
  </si>
  <si>
    <t>Base Ómicron</t>
  </si>
  <si>
    <t>Baza Omikron</t>
  </si>
  <si>
    <t>База Омикрон</t>
  </si>
  <si>
    <t>オミクロン基地</t>
  </si>
  <si>
    <t>newkabul</t>
  </si>
  <si>
    <t>New Kabul</t>
  </si>
  <si>
    <t>Nový Kábul</t>
  </si>
  <si>
    <t>Nueva Kabul</t>
  </si>
  <si>
    <t>Nowy Kabul</t>
  </si>
  <si>
    <t>Новый Кабул</t>
  </si>
  <si>
    <t>ニューカブール</t>
  </si>
  <si>
    <t>Nya Kabul</t>
  </si>
  <si>
    <t>newsamark</t>
  </si>
  <si>
    <t>New Samarkand</t>
  </si>
  <si>
    <t>Nový Samarkand</t>
  </si>
  <si>
    <t>Nueva Samarkanda</t>
  </si>
  <si>
    <t>Nowy Samarkand</t>
  </si>
  <si>
    <t>Новый Самарканд</t>
  </si>
  <si>
    <t>ニューサマルカンド</t>
  </si>
  <si>
    <t>Nya Samarkand</t>
  </si>
  <si>
    <t>freedom</t>
  </si>
  <si>
    <t>Freedom</t>
  </si>
  <si>
    <t>Libertad</t>
  </si>
  <si>
    <t>Свобода</t>
  </si>
  <si>
    <t>フリーダム</t>
  </si>
  <si>
    <t>terminal</t>
  </si>
  <si>
    <t>Terminal</t>
  </si>
  <si>
    <t>Terminál</t>
  </si>
  <si>
    <t>Терминал</t>
  </si>
  <si>
    <t>ターミナル</t>
  </si>
  <si>
    <t>riyadh</t>
  </si>
  <si>
    <t>New Riyadh</t>
  </si>
  <si>
    <t>Nový Rijád</t>
  </si>
  <si>
    <t>Nowy Rijad</t>
  </si>
  <si>
    <t>Nya Riyadh</t>
  </si>
  <si>
    <t>jeddah</t>
  </si>
  <si>
    <t>New Jeddah</t>
  </si>
  <si>
    <t>Nová Džidda</t>
  </si>
  <si>
    <t>Nowa Dżudda</t>
  </si>
  <si>
    <t>Nya Jeddah</t>
  </si>
  <si>
    <t>dammam</t>
  </si>
  <si>
    <t>New Dammam</t>
  </si>
  <si>
    <t>Nový Dammám</t>
  </si>
  <si>
    <t>Nowy Ad-Dammam</t>
  </si>
  <si>
    <t>Nya Dammam</t>
  </si>
  <si>
    <t>Kasyr</t>
  </si>
  <si>
    <t>Kasir</t>
  </si>
  <si>
    <t>Cabal</t>
  </si>
  <si>
    <t>Kabal</t>
  </si>
  <si>
    <t>Nitheim</t>
  </si>
  <si>
    <t>Vanidas</t>
  </si>
  <si>
    <t>Vanida</t>
  </si>
  <si>
    <t>Adjun</t>
  </si>
  <si>
    <t>Adžán</t>
  </si>
  <si>
    <t>Alcon</t>
  </si>
  <si>
    <t>Elkon</t>
  </si>
  <si>
    <t>Anthara</t>
  </si>
  <si>
    <t>Antara</t>
  </si>
  <si>
    <t>Denebola</t>
  </si>
  <si>
    <t>Izard</t>
  </si>
  <si>
    <t>Kaus</t>
  </si>
  <si>
    <t>Mira</t>
  </si>
  <si>
    <t>Procyon</t>
  </si>
  <si>
    <t>Procion</t>
  </si>
  <si>
    <t>Sirius</t>
  </si>
  <si>
    <t>Sírius</t>
  </si>
  <si>
    <t>Tyr</t>
  </si>
  <si>
    <t>Týr</t>
  </si>
  <si>
    <t>Revoria</t>
  </si>
  <si>
    <t>Revora</t>
  </si>
  <si>
    <t>Eterna</t>
  </si>
  <si>
    <t>Corigul</t>
  </si>
  <si>
    <t>Korygul</t>
  </si>
  <si>
    <t>Am03-1</t>
  </si>
  <si>
    <t>Cornell starts action in %t mins</t>
  </si>
  <si>
    <t>Cornell začne akci za %t min.</t>
  </si>
  <si>
    <t>Cornell beginnt in %t Min.</t>
  </si>
  <si>
    <t>Cornell passe à l'action dans %t min.</t>
  </si>
  <si>
    <t>Cornell entrerà in azione tra %t min.</t>
  </si>
  <si>
    <t>Cornell inicia la acción en %t minutos.</t>
  </si>
  <si>
    <t>Cornell zaatakuje za %t minut.</t>
  </si>
  <si>
    <t>Корнелл начнет действовать через %t минуты</t>
  </si>
  <si>
    <t>Cornell začne akciu za %t min.</t>
  </si>
  <si>
    <t>Am04-1</t>
  </si>
  <si>
    <t>Reinforcements arrive in about %t mins</t>
  </si>
  <si>
    <t>Verstärkungen treffen ein in etwa %t Min.</t>
  </si>
  <si>
    <t>Renforts prévus dans %t min.</t>
  </si>
  <si>
    <t>I rinforzi arriveranno tra circa %t min.</t>
  </si>
  <si>
    <t>Los refuerzos llegarán en unos %t minutos.</t>
  </si>
  <si>
    <t>Posiłki przybędą za %t minut.</t>
  </si>
  <si>
    <t>Подкрепление прибудет примерно через %t минуты</t>
  </si>
  <si>
    <t>Förstärkningar anländer om ungefär %t minuter</t>
  </si>
  <si>
    <t>Posily dorazia asi do %t min.</t>
  </si>
  <si>
    <t>Am04-2</t>
  </si>
  <si>
    <t>Am06-1</t>
  </si>
  <si>
    <t>Crates to collect: %d</t>
  </si>
  <si>
    <t>Beden zbývá sebrat: %d</t>
  </si>
  <si>
    <t>Zu sammelnde Kisten: %d</t>
  </si>
  <si>
    <t>Caisses à récupérer : %d</t>
  </si>
  <si>
    <t>Casse da raccogliere: %d</t>
  </si>
  <si>
    <t>Cajas por recoger: %d.</t>
  </si>
  <si>
    <t>Skrzynie do zebrania: %d</t>
  </si>
  <si>
    <t>Собрать ящикик: %d</t>
  </si>
  <si>
    <t>Lådor att samla %d</t>
  </si>
  <si>
    <t>Debien ostáva zobrať: %d</t>
  </si>
  <si>
    <t>Am06-2</t>
  </si>
  <si>
    <t>Remaining time: %t</t>
  </si>
  <si>
    <t>Zbývající čas: %t</t>
  </si>
  <si>
    <t>Verbleibende Zeit: %t</t>
  </si>
  <si>
    <t>Temps restant : %t</t>
  </si>
  <si>
    <t>Tempo restante: %t</t>
  </si>
  <si>
    <t>Tiempo restante: %t.</t>
  </si>
  <si>
    <t>Pozostały Czas: %t</t>
  </si>
  <si>
    <t>Осталось времени: %t</t>
  </si>
  <si>
    <t>Återstående tid %t</t>
  </si>
  <si>
    <t>Zostávajúci čas: %t</t>
  </si>
  <si>
    <t>Am07-1</t>
  </si>
  <si>
    <t>Action time: %t mins</t>
  </si>
  <si>
    <t>Čas akce: %t min.</t>
  </si>
  <si>
    <t>Einsatz-Zeit: %t Min</t>
  </si>
  <si>
    <t>Temps action : %t min.</t>
  </si>
  <si>
    <t>Tempo azione: %t min.</t>
  </si>
  <si>
    <t>Tiempo de acción: %t minutos.</t>
  </si>
  <si>
    <t>Czas akcji: %t minut.</t>
  </si>
  <si>
    <t>Время действия: %t mins</t>
  </si>
  <si>
    <t>Aktionstid: %t minuter</t>
  </si>
  <si>
    <t>Čas akcie: %t min.</t>
  </si>
  <si>
    <t>Am07-2</t>
  </si>
  <si>
    <t>Return to North in %t mins</t>
  </si>
  <si>
    <t>Vrať se na sever do %t min.</t>
  </si>
  <si>
    <t>Rückkehr nach Norden in %t Min.</t>
  </si>
  <si>
    <t>Ritorno a nord in %t min.</t>
  </si>
  <si>
    <t>Regresa al norte en %t minutos.</t>
  </si>
  <si>
    <t>Powrót na północ za %t minut.</t>
  </si>
  <si>
    <t>Возвращение на Север через %t минуты</t>
  </si>
  <si>
    <t>Återvänd till norra kanten om %t minuter</t>
  </si>
  <si>
    <t>Vráť sa na sever do %t min.</t>
  </si>
  <si>
    <t>Am08-1</t>
  </si>
  <si>
    <t>Time to the beginning of attack: %t</t>
  </si>
  <si>
    <t>Čas do zahájení útoku: %t</t>
  </si>
  <si>
    <t>Zeit bis zum Angriff: %t</t>
  </si>
  <si>
    <t>Temps avant attaque : %t</t>
  </si>
  <si>
    <t>Tempo all'inizio dell'attacco: %t</t>
  </si>
  <si>
    <t>Tiempo hasta el comienzo del ataque: %t.</t>
  </si>
  <si>
    <t>Czas do rozpoczęcia szturmu: %t</t>
  </si>
  <si>
    <t>Время до атаки: %t</t>
  </si>
  <si>
    <t>Tid till attackens start: %t</t>
  </si>
  <si>
    <t>Čas do zahájenia útoku: %t</t>
  </si>
  <si>
    <t>Am09-1</t>
  </si>
  <si>
    <t>You need %d more siberite at terminal in %t mins</t>
  </si>
  <si>
    <t>V terminálu potřebuješ ještě %d siberitu do %t min.</t>
  </si>
  <si>
    <t>Besoin de %d unités de sibérite en plus au terminal dans %t min.</t>
  </si>
  <si>
    <t>Hai bisogno di altre %d unità di Siberite al terminal entro %t min.</t>
  </si>
  <si>
    <t>Necesitas %d más de siberita en la terminal en %t minutos.</t>
  </si>
  <si>
    <t>Zgromadź przy terminalu %d Syberytu w %t minut.</t>
  </si>
  <si>
    <t>Вам нужно еще %d сибирита на терминал через %t минуты</t>
  </si>
  <si>
    <t>Du behöver %d mer Siberit vid Terminalen om %t minuter</t>
  </si>
  <si>
    <t>V termináli potrebuješ ešte %d siberitu do %t min.</t>
  </si>
  <si>
    <t>Am09-24</t>
  </si>
  <si>
    <t>Sie benötigen %d mehr Sibirit in %t Min. im Terminal.</t>
  </si>
  <si>
    <t>Besoin de %d unités de sibérite en plus au terminal dans %t mins</t>
  </si>
  <si>
    <t>Am17-1</t>
  </si>
  <si>
    <t>Arabové se přesunou asi za %t</t>
  </si>
  <si>
    <t>Araber brechen in ca. %t auf</t>
  </si>
  <si>
    <t>Gli Arabi partiranno tra circa %t</t>
  </si>
  <si>
    <t>Los árabes se irán en unos %t.</t>
  </si>
  <si>
    <t>Arabowie wycofają się za ok. %t minut.</t>
  </si>
  <si>
    <t>Арабы уходят через ca %t</t>
  </si>
  <si>
    <t>Araberna lämnar om cirka %t</t>
  </si>
  <si>
    <t>Arabi sa presunú asi za %t</t>
  </si>
  <si>
    <t>Am15-1</t>
  </si>
  <si>
    <t>Время действия: %t минуты</t>
  </si>
  <si>
    <t>Čas akcie: % t min.</t>
  </si>
  <si>
    <t>Ru03-1</t>
  </si>
  <si>
    <t>Time to reach meeting point before Omicron: %t</t>
  </si>
  <si>
    <t>Čas k dosažení místa určení před Omikronem: %t</t>
  </si>
  <si>
    <t>Zeit, um Treffpunkt vor Omicron zu erreichen: %t</t>
  </si>
  <si>
    <t>Temps pour rejoindre point de rencontre avant Omicron : %t</t>
  </si>
  <si>
    <t>Tempo per raggiungere il punto d'incontro davanti a Omicron: %t</t>
  </si>
  <si>
    <t>Tiempo para llegar al punto de reunión ante Ómicron: %t.</t>
  </si>
  <si>
    <t>Czas na dodarcie do punktu zbornego: %t</t>
  </si>
  <si>
    <t>Времени до достижения места встречи перед Омикроном: %t</t>
  </si>
  <si>
    <t>Tid att hinna till mötesplatsen innan Omicron</t>
  </si>
  <si>
    <t>Čas na dosiahnutie miesta určenia pred Omikron: %t</t>
  </si>
  <si>
    <t>Ru03-2</t>
  </si>
  <si>
    <t>Extra time to reach meeting point before Omicron: %t</t>
  </si>
  <si>
    <t>Dodatečný čas k dosažení místa určení před Omikronem: %t</t>
  </si>
  <si>
    <t>Extrazeit, um Treffpunkt vor Omicron zu erreichen: %</t>
  </si>
  <si>
    <t>Temps supplémentaire pour rejoindre point de rencontre avant Omicron : %t</t>
  </si>
  <si>
    <t>Tempo extra per raggiungere il punto d'incontro davanti a Omicron: %t</t>
  </si>
  <si>
    <t>Tiempo extra para llegar al punto de reunión ante Ómicron: %t.</t>
  </si>
  <si>
    <t>Dodatkowy czas na dodarcie pod Omicron: %t</t>
  </si>
  <si>
    <t>Дополнительное время для достижения места встречи перед Омикроном: %t</t>
  </si>
  <si>
    <t>Extratid att hinna till mötesplatsen innan Omicron</t>
  </si>
  <si>
    <t>Dodatočný čas na dosiahnutie miesta určenia pred Omikron: %t</t>
  </si>
  <si>
    <t>Ru03-3</t>
  </si>
  <si>
    <t>Extra time to prepare for attack: %t</t>
  </si>
  <si>
    <t>Dodatečný čas k přípravě na útok: %t</t>
  </si>
  <si>
    <t>Extrazeit zur Angriffsvorbereitung: %t</t>
  </si>
  <si>
    <t>Temps supplémentaire pour préparer l'attaque : %t</t>
  </si>
  <si>
    <t>Tempo extra per prepararsi per l'attacco: %t</t>
  </si>
  <si>
    <t>Tiempo extra para preparar el ataque: %t.</t>
  </si>
  <si>
    <t>Дополнительное время для подготовки к атаке: %t</t>
  </si>
  <si>
    <t>Extratid att förbereda för attacken</t>
  </si>
  <si>
    <t>Dodatočný čas na prípravu na útok: %t</t>
  </si>
  <si>
    <t>Ru08-1</t>
  </si>
  <si>
    <t>Buildings to construct: %d</t>
  </si>
  <si>
    <t>Budov zbývá postavit: %d</t>
  </si>
  <si>
    <t>Zu errichtende Gebäude: %d</t>
  </si>
  <si>
    <t>Bâtiments à construire : %d</t>
  </si>
  <si>
    <t>Edifici da costruire: %d</t>
  </si>
  <si>
    <t>Edificios por construir: %d.</t>
  </si>
  <si>
    <t>Budynki do wzniesienia: %d</t>
  </si>
  <si>
    <t>Построить зданий: %d</t>
  </si>
  <si>
    <t>Byggnader att bygga: %d</t>
  </si>
  <si>
    <t>Budov ostáva postaviť: %d</t>
  </si>
  <si>
    <t>Ru08-2</t>
  </si>
  <si>
    <t>Weapons to manufacture: %d</t>
  </si>
  <si>
    <t>Zbraní zbývá postavit: %d</t>
  </si>
  <si>
    <t>Zu produzierende Waffen: %d</t>
  </si>
  <si>
    <t>Armements à produire : %d</t>
  </si>
  <si>
    <t>Armi da costruire: %d</t>
  </si>
  <si>
    <t>Armas por fabricar: %d.</t>
  </si>
  <si>
    <t>Broń do wyprodukowania: %d</t>
  </si>
  <si>
    <t>Произвести машин: %d</t>
  </si>
  <si>
    <t>vapen att bygga: %d</t>
  </si>
  <si>
    <t>Zbraní ostáva postaviť: %d</t>
  </si>
  <si>
    <t>Ru08-3</t>
  </si>
  <si>
    <t>Technologies to research: %d</t>
  </si>
  <si>
    <t>Technologií zbývá vyzkoumat: %d</t>
  </si>
  <si>
    <t>Zu erforschende Technologien: %d</t>
  </si>
  <si>
    <t>Technologies à étudier : %d</t>
  </si>
  <si>
    <t>Tecnologie da ricercare: %d</t>
  </si>
  <si>
    <t>Tecnologías por investigar: %d.</t>
  </si>
  <si>
    <t>Technologie do opracowania: %d</t>
  </si>
  <si>
    <t>Исследовать технологии: %d</t>
  </si>
  <si>
    <t>Teknologier att forska: %d</t>
  </si>
  <si>
    <t>Technológií ostáva vyskúmať: %d</t>
  </si>
  <si>
    <t>Ru08-4</t>
  </si>
  <si>
    <t>You have %t s to get 50 crates for Heike.</t>
  </si>
  <si>
    <t>Sie haben noch %t s Zeit, um 50 Kisten für Heike zu sammeln.</t>
  </si>
  <si>
    <t>Encore %t s pour récupérer 50 caisses pour Heike.</t>
  </si>
  <si>
    <t>Hai %t min per raccogliere 50 casse per Heike.</t>
  </si>
  <si>
    <t>Tienes %t segundos para obtener 50 cajas para Heike.</t>
  </si>
  <si>
    <t>Masz %t sekund na zebranie skrzyń dla Heike.</t>
  </si>
  <si>
    <t>У вас %t s чтобы получить 50 ящиков для Хайке.</t>
  </si>
  <si>
    <t>Du har %t sekunder att ta 50 lådor till Heike</t>
  </si>
  <si>
    <t>Na získanie 50 debien pre Heike ti ostáva %t sek.</t>
  </si>
  <si>
    <t>Ru12a-1</t>
  </si>
  <si>
    <t>Time before you can signal to prof.Gossudarov: %t</t>
  </si>
  <si>
    <t>Zeit, bevor Sie Prof. Gossudarow Zeichen geben können: %t</t>
  </si>
  <si>
    <t>Temps restant avant signal possible à prof.Gossudarov : %t</t>
  </si>
  <si>
    <t>Tempo prima di poter avvertire il prof. Gossudarov: %t</t>
  </si>
  <si>
    <t>Tiempo antes de poder hacer la señal al profesor Gossudarov: %t.</t>
  </si>
  <si>
    <t>Czas do kontaktu z Gossudarowem: %t</t>
  </si>
  <si>
    <t>Времени до сигнала профессору Государеву: %t</t>
  </si>
  <si>
    <t>Tid innan du kan signalera till Prof. Gossudarov</t>
  </si>
  <si>
    <t>Signál prof. Gossudarovi môžeš dať za: %t</t>
  </si>
  <si>
    <t>Ru13-1</t>
  </si>
  <si>
    <t>Time to finish the measurement: %t</t>
  </si>
  <si>
    <t>Zeit, um Messung zu beenden: %t</t>
  </si>
  <si>
    <t>Temps pour achever les mesures : %t</t>
  </si>
  <si>
    <t>Tempo per finire le misurazioni: %t</t>
  </si>
  <si>
    <t>Tiempo para acabar la medición: %t.</t>
  </si>
  <si>
    <t>Czas na zakończenie pomiarów: %t</t>
  </si>
  <si>
    <t>Времени для окончания измерений: %t</t>
  </si>
  <si>
    <t>Tid att avsluta mätningen: %t</t>
  </si>
  <si>
    <t>Čas na dokončenie merania: %t</t>
  </si>
  <si>
    <t>MultiSmall-Tree1</t>
  </si>
  <si>
    <t>Visit the Ancient Tree of Warriors at the center of the map to improve your combat skill by +2</t>
  </si>
  <si>
    <t>Navštiv Strom válečníků uprostřed mapy ke zvýšení vojenských dovedností o +2</t>
  </si>
  <si>
    <t>Visita l'antico Albero dei Guerrieri al centro della mappa per aumentare di 2 le tue capacità di combattimento.</t>
  </si>
  <si>
    <t>Visita el antiguo árbol de los guerreros en el centro del mapa para mejorar tu habilidad como soldado en +2.</t>
  </si>
  <si>
    <t>Посетите Древнее Дерево Воина в центре карты, чтобы улучшить свои боевые навыки на +2</t>
  </si>
  <si>
    <t>Navštív Strom bojovníkov uprostred mapy na zvýšenie vojenských zručností o +2</t>
  </si>
  <si>
    <t>MultiSmall-Tree2</t>
  </si>
  <si>
    <t>Visit the Ancient Tree of Craftsmanship at the center of the map to improve your engineering skill by +4</t>
  </si>
  <si>
    <t>Navštiv Strom řemeslníků uprostřed mapy ke zvýšení dělnických dovedností o +4</t>
  </si>
  <si>
    <t>Visita l'antico Albero della Maestria al centro della mappa per aumentare di 4 le tue conoscenze ingegneristiche.</t>
  </si>
  <si>
    <t>Visita el antiguo árbol de la artesanía en el centro del mapa para mejorar tu habilidad como ingeniero en +4.</t>
  </si>
  <si>
    <t>Посетите Древнее Дерево Инженера в центре карты, чтобы улучшить свои инженерные навыки на +4</t>
  </si>
  <si>
    <t>Navštív Strom remeselníkov uprostred mapy k zvýšeniu robotníckych zručností o +4</t>
  </si>
  <si>
    <t>MultiSmall-Tree3</t>
  </si>
  <si>
    <t>Visit the Ancient Tree of Engines of War at the center of the map to improve your mechanical skill by +2</t>
  </si>
  <si>
    <t>Navštiv Strom válečných strojů uprostřed mapy ke zvýšení mechanických dovedností o +2</t>
  </si>
  <si>
    <t>Gehen Sie zum Alten Baum der Kriegsmaschinen in der Kartenmitte, um Ihre Mechaniker-Fähigkeit um +2 zu verbessern.</t>
  </si>
  <si>
    <t>Allez vous recueillir sous l'Arbre Moteur au centre de la carte pour augmenter votre niveau mécanique de +2.</t>
  </si>
  <si>
    <t>Visita l'antico Albero dei Motori della Guerra al centro della mappa per migliorare di 2 le tue conoscenze meccaniche.</t>
  </si>
  <si>
    <t>Visita el antiguo árbol de las máquinas de guerra en el centro del mapa para mejorar tu habilidad como mecánico en +2.</t>
  </si>
  <si>
    <t>Посетите Древнее Дерево Механика в центре карты, чтобы улучшить свои навыки механика на +2</t>
  </si>
  <si>
    <t>Navštív Strom vojnových strojov uprostred mapy k zvýšeniu mechanických zručností o +2</t>
  </si>
  <si>
    <t>MultiSmall-Tree4</t>
  </si>
  <si>
    <t>Visit the Ancient Tree of Wisdom at the center of the map to improve your science skill by +3</t>
  </si>
  <si>
    <t>Navštiv Strom vědění uprostřed mapy ke zvýšení vědeckých dovedností o +3</t>
  </si>
  <si>
    <t>Gehen Sie zum Alten Baum der Weisheit in der Kartenmitte, um Ihre Wissenschaftler-Fähigkeit um +3 zu verbessern.</t>
  </si>
  <si>
    <t>Allez vous recueillir sous l'Arbre Ancien des Savants au centre de la carte pour augmenter votre niveau scientifique de +3.</t>
  </si>
  <si>
    <t>Visita l'antico Albero della Saggezza al centro della mappa per migliorare di 3 le tue conoscenze scientifiche.</t>
  </si>
  <si>
    <t>Visita el antiguo arbol de la sabiduría en el centro del mapa para mejorar tu habilidad como científico en +3.</t>
  </si>
  <si>
    <t>Посетите Древнее Дерево Мудрости в центре карты, чтобы улучшить свои научные навыки на +3</t>
  </si>
  <si>
    <t>Navštív Strom poznania uprostred mapy na posilnenie vedeckých zručností o +3</t>
  </si>
  <si>
    <t>MultiSmall-Tree5</t>
  </si>
  <si>
    <t>Visit the Ancient Tree of Harmony at the center of the map to improve all your skills</t>
  </si>
  <si>
    <t>Navštiv Strom harmonie uprostřed mapy ke zvýšení všech dovedností</t>
  </si>
  <si>
    <t>Gehen Sie zum Alten Baum der Harmonie in der Kartenmitte, um alle Ihre Fähigkeiten zu verbessern.</t>
  </si>
  <si>
    <t>Visita l'antico Albero dell'Armonia al centro della mappa per migliorare tutte le tue abilità.</t>
  </si>
  <si>
    <t>Visita el antiguo árbol de la armonía en el centro del mapa para mejorar todas tus habilidades.</t>
  </si>
  <si>
    <t>Посетите Древнее Дерево Гармонии в центре карты, чтобы улучшить все свои навыки</t>
  </si>
  <si>
    <t>マップの中心にある「調和の古代樹」のところに行き、すべてのスキルを上げよ</t>
  </si>
  <si>
    <t>Navštív Strom harmónie uprostred mapy na zvýšenie všetkých zručností</t>
  </si>
  <si>
    <t>MultiSmall-Tree6</t>
  </si>
  <si>
    <t>Send your apemen to the Ancient Tree of Apeman Soul at the center of the map to improve their skills</t>
  </si>
  <si>
    <t>Pošli své opice k prastarému Stromu duše opočlověka uprostřed mapy ke zvýšení jejich dovedností</t>
  </si>
  <si>
    <t>Schicken Sie Ihre Affenmenschen in die Kartenmitte zum Alten Baum des Affenmenschengeistes, um deren Fähigkeiten zu verbessern.</t>
  </si>
  <si>
    <t>Manda i tuoi uomini-scimmia all'antico Albero dell'Anima dell'Uomo-scimmia al centro della mappa per aumentare le loro abilità.</t>
  </si>
  <si>
    <t>Envía a los simios al antiguo árbol del alma de los simios en el centro del mapa para mejorar sus habilidades.</t>
  </si>
  <si>
    <t>Wyślij małpoludy do Drzewa Małpoludzi w środku mapy by zwiększyć ich umiejętności.</t>
  </si>
  <si>
    <t>Отправьте своих обезьян к Древнему Дереву Обезьяньей Души в центре карты, чтобы улучшить их навыки</t>
  </si>
  <si>
    <t>エイプマンをマップの中心にある「エイプマンの魂の古代樹」に行かせて、スキルを上げさせよ</t>
  </si>
  <si>
    <t>Pošli svoje opice k prastarému Stromu duše opočlověka uprostred mapy na zvýšenie ich zručností</t>
  </si>
  <si>
    <t>Multi1x1-InfoNonL</t>
  </si>
  <si>
    <t>Free people on the map: %d</t>
  </si>
  <si>
    <t>Freie Leute auf der Karte: %d</t>
  </si>
  <si>
    <t>Individus libres sur la carte : %d</t>
  </si>
  <si>
    <t>Individui liberi nella mappa: %d</t>
  </si>
  <si>
    <t>Libera a la gente que hay en el mapa: %d.</t>
  </si>
  <si>
    <t>Wolni ludzie na mapie: %d</t>
  </si>
  <si>
    <t>Свободных людей на карте: %d</t>
  </si>
  <si>
    <t>Volní ludia na mape: %d</t>
  </si>
  <si>
    <t>Multi1x1-InfoL</t>
  </si>
  <si>
    <t>Free people on the map waiting for %s: %d</t>
  </si>
  <si>
    <t>Volní lidé na mapě pro hráče %s: %d</t>
  </si>
  <si>
    <t>Auf %s wartende, freie Leute auf der Karte: %d</t>
  </si>
  <si>
    <t>Individus libres sur la carte attendant %s: %d</t>
  </si>
  <si>
    <t>Individui liberi nella mappa in attesa di %s: %d</t>
  </si>
  <si>
    <t>Libera a la gente que hay en el mapa esperando %s: %d.</t>
  </si>
  <si>
    <t>Wolni ludzie na mapie: %d czekający na %s.</t>
  </si>
  <si>
    <t>%cСвободных людей на карте, ждущих %p: %d%c</t>
  </si>
  <si>
    <t>Volní ludia na mape pre hráča %s: %d</t>
  </si>
  <si>
    <t>Multi1x1-Time</t>
  </si>
  <si>
    <t>^FFFFFFTime: %t</t>
  </si>
  <si>
    <t>^FFFFFFČas: %t</t>
  </si>
  <si>
    <t>^FFFFFFZeit: %t</t>
  </si>
  <si>
    <t>^FFFFFFTemps : %t</t>
  </si>
  <si>
    <t>^FFFFFFTempo: %t</t>
  </si>
  <si>
    <t>^FFFFFFTiempo: %t.</t>
  </si>
  <si>
    <t>^FFFFFFCzas: %t</t>
  </si>
  <si>
    <t>^FFFFFFВремя: %t</t>
  </si>
  <si>
    <t>MultiParty-Bid1</t>
  </si>
  <si>
    <t>You can know one of your enemy - transport %d crates to your corner of map.</t>
  </si>
  <si>
    <t>Můžeš zjistit jednoho z tvých nepřátel - dodej %d beden do tvého rohu mapy.</t>
  </si>
  <si>
    <t>Sie können den Namen eines Ihrer Feinde erfahren - schaffen Sie %d Kisten in Ihre Ecke der Karte.</t>
  </si>
  <si>
    <t>Vous pouvez connaître un de vos ennemis - transportez %d caisses dans votre coin de carte.</t>
  </si>
  <si>
    <t>Puoi conoscere uno dei tuoi nemici: trasporta %d casse nel tuo angolo di mappa.</t>
  </si>
  <si>
    <t>Puedes conocer a uno de tus enemigos; transporta %d cajas de suministros a tu esquina del mapa.</t>
  </si>
  <si>
    <t>Możesz poznać jednego z wrogów - przenieś %d skrzyń na róg mapy.</t>
  </si>
  <si>
    <t>Теперь вы можете узнать одного из ваших врагов - доставьте %d ящиков в ваш угол карты.</t>
  </si>
  <si>
    <t>Môžeš zistiť jedného z tvojich nepriatelov - dodaj %d debien do tvojho rohu mapy.</t>
  </si>
  <si>
    <t>MultiParty-Info1</t>
  </si>
  <si>
    <t>One of your enemy is %c%p%c.</t>
  </si>
  <si>
    <t>Tvůj nepřítel je %c%p%c.</t>
  </si>
  <si>
    <t>Einer Ihrer Feinde ist %c%p%c.</t>
  </si>
  <si>
    <t>Un de vos ennemis est %c%p%c.</t>
  </si>
  <si>
    <t>Uno dei tuoi nemici è %c%p%c.</t>
  </si>
  <si>
    <t>Uno de tus enemigos es %c%p%c.</t>
  </si>
  <si>
    <t>Twoim wrogiem jest %c%p%c.</t>
  </si>
  <si>
    <t>Один из ваших врагов %c%p%c.</t>
  </si>
  <si>
    <t>Tvoj nepriatel je %c%p%c</t>
  </si>
  <si>
    <t>MultiParty-Bid2</t>
  </si>
  <si>
    <t>You can know the second one - transport %d crates to your corner of map.</t>
  </si>
  <si>
    <t>Můžeš zjistit i druhého nepřítele - dodej %d beden do tvého rohu mapy.</t>
  </si>
  <si>
    <t>Sie können auch den zweiten Namen erfahren - schaffen Sie %d Kisten in Ihre Ecke der Karte.</t>
  </si>
  <si>
    <t>Vous pouvez connaître le second ennemi - transportez %d caisses dans votre coin de carte.</t>
  </si>
  <si>
    <t>Puoi conoscere il secondo: trasporta %d casse nel tuo angolo di mappa.</t>
  </si>
  <si>
    <t>Puedes conocer al segundo; transporta %d cajas de suministros a tu esquina del mapa.</t>
  </si>
  <si>
    <t>Możesz poznać drugiego wroga - przenieś %d skrzyń na róg mapy.</t>
  </si>
  <si>
    <t>Теперь вы можете узнать второго врага - доставьте %d ящиков в ваш угол карты.</t>
  </si>
  <si>
    <t>Môžeš zistiť aj druhého nepriatela - dodaj % d debien do tvojho rohu mapy.</t>
  </si>
  <si>
    <t>MultiParty-Info2</t>
  </si>
  <si>
    <t>Your enemies are %c%p%c and %c%p%c.</t>
  </si>
  <si>
    <t>Ihre Feinde sind %c%p%c und %c%p%c.</t>
  </si>
  <si>
    <t>Vos ennemis sont %c%p%c et %c%p%c.</t>
  </si>
  <si>
    <t>I tuoi nemici sono %c%p%c e %c%p%c.</t>
  </si>
  <si>
    <t>Tus enemigos son %c%p%c y %c%p%c.</t>
  </si>
  <si>
    <t>Twoimi wrogami są %c %p %c i %c %p %c.</t>
  </si>
  <si>
    <t>Ваши враги %c%p%c и %c%p%c.</t>
  </si>
  <si>
    <t>Tvoji nepriatelia sú %c%p%c a %c%p%c</t>
  </si>
  <si>
    <t>AlienBase-Mined</t>
  </si>
  <si>
    <t>%d crystals of siberite mined</t>
  </si>
  <si>
    <t>%d krystalů siberitu vytěženo</t>
  </si>
  <si>
    <t>%d Sibiritkristalle abgebaut</t>
  </si>
  <si>
    <t>%d crystaux de sibérites extraits</t>
  </si>
  <si>
    <t>%d cristalli di Siberite estratti</t>
  </si>
  <si>
    <t>%d cristales de siberita extraídos.</t>
  </si>
  <si>
    <t>Wydobyto %d krzyształów Syberytu.</t>
  </si>
  <si>
    <t>%d/%d кристаллов сибирита добыто</t>
  </si>
  <si>
    <t>%d kryštálov siberitu vyťažených</t>
  </si>
  <si>
    <t>AlienBase-MinedPublic</t>
  </si>
  <si>
    <t>%c%p mined the siberite crystals: %d/%d</t>
  </si>
  <si>
    <t>%cHráč %p vytěžil krystalů siberitu: %d/%d</t>
  </si>
  <si>
    <t>Babylon-Public</t>
  </si>
  <si>
    <t>%c%ps punteggio: %d</t>
  </si>
  <si>
    <t>%c%ps puntuación: %d.</t>
  </si>
  <si>
    <t>Wynik %c %ps: %d</t>
  </si>
  <si>
    <t>%c%p zo skóre: %d</t>
  </si>
  <si>
    <t>Babylon-Private</t>
  </si>
  <si>
    <t>%cTuo punteggio: %d</t>
  </si>
  <si>
    <t>%cTu puntuación es: %d.</t>
  </si>
  <si>
    <t>%cTwój wynik wynosi: %d</t>
  </si>
  <si>
    <t>%c Tvoje skóre je: %d</t>
  </si>
  <si>
    <t>Volcano-Time</t>
  </si>
  <si>
    <t>Remaining time: %t mins (%d pts)</t>
  </si>
  <si>
    <t>Zbývající čas: %t min (%d bodů)</t>
  </si>
  <si>
    <t>Verbleibende Zeit: %t Min (%d Pkt.)</t>
  </si>
  <si>
    <t>Temps restant : %t mins (%d pts)</t>
  </si>
  <si>
    <t>Tempo restante: %t min. (%d pts)</t>
  </si>
  <si>
    <t>Tiempo restante: %t minutos (%d puntos).</t>
  </si>
  <si>
    <t>Pozostały czas: %t minut (%d p-tów)</t>
  </si>
  <si>
    <t>Остается времени: %t минут (%d pts)</t>
  </si>
  <si>
    <t>Zostávajúci čas: %t min (%d bodov)</t>
  </si>
  <si>
    <t>Volcano-Crates</t>
  </si>
  <si>
    <t>Crates needed: %d</t>
  </si>
  <si>
    <t>Potřeba beden: %d</t>
  </si>
  <si>
    <t>Nötige Kisten: %d</t>
  </si>
  <si>
    <t>Caisses requises : %d</t>
  </si>
  <si>
    <t>Casse necessarie: %d</t>
  </si>
  <si>
    <t>Cajas necesarias: %d.</t>
  </si>
  <si>
    <t>Potrzebne skrzynie: %d</t>
  </si>
  <si>
    <t>Нужно ящиков: %d</t>
  </si>
  <si>
    <t>%c%p : Potreba debien: %d</t>
  </si>
  <si>
    <t>Football-score</t>
  </si>
  <si>
    <t>Score: %d:%d</t>
  </si>
  <si>
    <t>Skóre: %d:%d</t>
  </si>
  <si>
    <t>Spielstand: %d:%d</t>
  </si>
  <si>
    <t>Score : %d:%d</t>
  </si>
  <si>
    <t>Punteggio: %d%d</t>
  </si>
  <si>
    <t>Puntuación: %d:%d.</t>
  </si>
  <si>
    <t>%cСчет: %c%d%c:%c%d</t>
  </si>
  <si>
    <t>Football-overtime</t>
  </si>
  <si>
    <t>Overtime! Player who scores first goal will win whole game.</t>
  </si>
  <si>
    <t>Poslední gól rozhodne o vítězi tohoto utkání!</t>
  </si>
  <si>
    <t>Dogrywka! Gracz, który zdobędzie pierwszy gol, wygrywa grę.</t>
  </si>
  <si>
    <t>Сверхурочно! Кто первый забьёт гол - победил.</t>
  </si>
  <si>
    <t>Football-time</t>
  </si>
  <si>
    <t>%cTime to end of the game: %c%t</t>
  </si>
  <si>
    <t>%cCzas do końca gry: %c%t</t>
  </si>
  <si>
    <t>%cВремя до конца игры: %c%t</t>
  </si>
  <si>
    <t>Football-end</t>
  </si>
  <si>
    <t>The end of the match!</t>
  </si>
  <si>
    <t>Konec hry!</t>
  </si>
  <si>
    <t>Koniec meczu!</t>
  </si>
  <si>
    <t>Конец игры!</t>
  </si>
  <si>
    <t>Multi1-points</t>
  </si>
  <si>
    <t>Points: %d</t>
  </si>
  <si>
    <t>Body: %d</t>
  </si>
  <si>
    <t>Punkte: %d</t>
  </si>
  <si>
    <t>Points : %d</t>
  </si>
  <si>
    <t>Punti: %d</t>
  </si>
  <si>
    <t>Puntos: %d.</t>
  </si>
  <si>
    <t>Punkty: %d</t>
  </si>
  <si>
    <t>Очков: %d</t>
  </si>
  <si>
    <t>Multi1-vehicles:</t>
  </si>
  <si>
    <t>Vehicles on map: %d</t>
  </si>
  <si>
    <t>Vozidla na mapě: %d</t>
  </si>
  <si>
    <t>Fahrzeuge auf der Karte: %d</t>
  </si>
  <si>
    <t>Véhicules sur carte : %d</t>
  </si>
  <si>
    <t>Veicoli nella mappa: %d</t>
  </si>
  <si>
    <t>Vehículos en el mapa: %d.</t>
  </si>
  <si>
    <t>Pojazdy na mapie: %d</t>
  </si>
  <si>
    <t>Техники на карте: %d</t>
  </si>
  <si>
    <t>Vozidlá na mape: %d</t>
  </si>
  <si>
    <t>Multi1-Apeman:</t>
  </si>
  <si>
    <t>Apemen on map: %d</t>
  </si>
  <si>
    <t>Opice na mapě: %d</t>
  </si>
  <si>
    <t>Affenmenschen auf der Karte: %d</t>
  </si>
  <si>
    <t>Peks sur carte : %d</t>
  </si>
  <si>
    <t>Uomini-scimmia nella mappa: %d</t>
  </si>
  <si>
    <t>Simios en el mapa: %d.</t>
  </si>
  <si>
    <t>Małpoludzie na mapie: %d</t>
  </si>
  <si>
    <t>Обезьян на карте: %d</t>
  </si>
  <si>
    <t>Opice na mape: %d</t>
  </si>
  <si>
    <t>Sheherezade-Time1</t>
  </si>
  <si>
    <t>^40FFFFFind a place for your camp in %t mins</t>
  </si>
  <si>
    <t>^40FFFFNajdi si místo pro základnu do %t min.</t>
  </si>
  <si>
    <t>^40FFFFFinden Sie in %t Minuten einen Platz für Ihren Stützpunkt</t>
  </si>
  <si>
    <t>^40FFFFTrouvez un endroit où établir votre base en %t min.</t>
  </si>
  <si>
    <t>^40FFFFTrova un luogo per il tuo accampamento entro %t minuti.</t>
  </si>
  <si>
    <t>^40FFFFEncuentra un lugar para el campamento en %t minutos.</t>
  </si>
  <si>
    <t>^40FFFFMasz %t minut na znalezienie miejsca na obóz.</t>
  </si>
  <si>
    <t>^40FFFFНайти место для вашего лагеря %t минут</t>
  </si>
  <si>
    <t>^40FFFFNájdi si miesto pre základňu do %t min.</t>
  </si>
  <si>
    <t>Sheherezade-Time2</t>
  </si>
  <si>
    <t>^4040FFFind a place for your camp in %t mins</t>
  </si>
  <si>
    <t>^4040FFNajdi si místo pro základnu do %t min.</t>
  </si>
  <si>
    <t>^4040FFFinden Sie in %t Minuten einen Platz für Ihren Stützpunkt</t>
  </si>
  <si>
    <t>^4040FFTrova un luogo per il tuo accampamento entro %t minuti.</t>
  </si>
  <si>
    <t>^4040FFEncuentra un lugar para el campamento en %t minutos.</t>
  </si>
  <si>
    <t>^4040FFНайти место для вашего лагеря %t минут</t>
  </si>
  <si>
    <t>^4040FFNájdi si miesto pre základňu do %t min.</t>
  </si>
  <si>
    <t>Multi-score</t>
  </si>
  <si>
    <t>%d. %c%p%c (%d pts)</t>
  </si>
  <si>
    <t>%d. %c%p%c (%d bodů)</t>
  </si>
  <si>
    <t>%d. %c%p%c (%d Pkte)</t>
  </si>
  <si>
    <t>%d. %c%p%c (%d punti)</t>
  </si>
  <si>
    <t>%d. %c%p%c (%d puntos)</t>
  </si>
  <si>
    <t>%d. %c%p%c (%d p-tów)</t>
  </si>
  <si>
    <t>%d. %c %p %c ( %d pts)</t>
  </si>
  <si>
    <t>%d. %c%p%c (%d bodov)</t>
  </si>
  <si>
    <t>Multi-score-range</t>
  </si>
  <si>
    <t>%d.-%d. %c%p%c (%d pts)</t>
  </si>
  <si>
    <t>%d.-%d. %c%p%c (%d bodů)</t>
  </si>
  <si>
    <t>%d.-%d. %c%p%c (%d Pkte)</t>
  </si>
  <si>
    <t>%d.-%d. %c%p%c (%d punti)</t>
  </si>
  <si>
    <t>%d.-%d. %c%p%c (%d puntos)</t>
  </si>
  <si>
    <t>%d.-%d. %c%p%c (%d p-tów)</t>
  </si>
  <si>
    <t>%d.-%d. %c%p%c (%d bodov)</t>
  </si>
  <si>
    <t>Hunt-Prepare1</t>
  </si>
  <si>
    <t>%cPlayer %p, prepare to be hunted in %t</t>
  </si>
  <si>
    <t>%cHráč %p bude loven za %t</t>
  </si>
  <si>
    <t>%cSpieler %p, Sie werden in %t gejagt</t>
  </si>
  <si>
    <t>%cJoueur %p, préparez-vous à devenir une proie dans %t</t>
  </si>
  <si>
    <t>%cPlayer %p, preparati a essere cacciato in %t</t>
  </si>
  <si>
    <t>%cJugador %p, prepárate para ser perseguido en %t.</t>
  </si>
  <si>
    <t>%cGracz %p zostanie Ściganym za %t minut.</t>
  </si>
  <si>
    <t>%cИгрок %p, приготовьтесь стать жертвой в %t</t>
  </si>
  <si>
    <t>%cHráč %p bude lovený za %t</t>
  </si>
  <si>
    <t>Hunt-Prepare2</t>
  </si>
  <si>
    <t>%cPlayer %p, prepare to become hunter in %t</t>
  </si>
  <si>
    <t>%cHráč %p se stane lovcem za %t</t>
  </si>
  <si>
    <t>%cSpieler %p, Sie werden in %t Jäger</t>
  </si>
  <si>
    <t>%cJoueur %p, préparez-vous à devenir un chasseur dans %t</t>
  </si>
  <si>
    <t>%cPlayer %p, preparati a diventare cacciatore in %t</t>
  </si>
  <si>
    <t>%cJugador %p, prepárate para perseguir en %t.</t>
  </si>
  <si>
    <t>%cGracz %p zostanie Ścigającym za %t minut.</t>
  </si>
  <si>
    <t>%cИгрок %p, приготовьтесь стать охотником в %t</t>
  </si>
  <si>
    <t>%cHráč %p sa stane lovcom za %t</t>
  </si>
  <si>
    <t>Hunt-Limit</t>
  </si>
  <si>
    <t>%cRemaining hunt time: %t</t>
  </si>
  <si>
    <t>%cZbývající čas lovu: %t</t>
  </si>
  <si>
    <t>%cVerbleibende Jagdzeit: %t</t>
  </si>
  <si>
    <t>%cTemps de chasse restant : %t</t>
  </si>
  <si>
    <t>%cTempo di caccia rimasto: %t</t>
  </si>
  <si>
    <t>%cTiempo de caza restante: %t.</t>
  </si>
  <si>
    <t>%cCzas do końca polowania: %t</t>
  </si>
  <si>
    <t>%cВремя до конца охоты: %t</t>
  </si>
  <si>
    <t>%cZostávajúci čas lovu: %t</t>
  </si>
  <si>
    <t>Hunt-Apes</t>
  </si>
  <si>
    <t>%cRemaining apes: %d</t>
  </si>
  <si>
    <t>%cOpic zbývá: %d</t>
  </si>
  <si>
    <t>%cVerbleibende Affen: %d</t>
  </si>
  <si>
    <t>%cPeks restants : %d</t>
  </si>
  <si>
    <t>%cScimmie rimaste: %d</t>
  </si>
  <si>
    <t>%cSimios restantes: %d.</t>
  </si>
  <si>
    <t>%cPozostałe małpy: %d</t>
  </si>
  <si>
    <t>%cВремя до конца охоты: %d</t>
  </si>
  <si>
    <t>%cOpic zostáva : %d</t>
  </si>
  <si>
    <t>Hunt-Score1</t>
  </si>
  <si>
    <t>%cPlayer %p: time %t, %d apes alive, %d hunters killed; %cscore %d</t>
  </si>
  <si>
    <t>%cHráč %p: čas %t, %d opic naživu, %d lovců zabito; %cskóre %d</t>
  </si>
  <si>
    <t>%cSpieler %p: Zeit %t, %d überlebende Affen, %d Jäger getötet; %cPunkte: %d</t>
  </si>
  <si>
    <t>%cJoueur %p : temps %t, %d peks vivants, %d chasseurs tués ; %cscore %d</t>
  </si>
  <si>
    <t>%cPlayer %p: tempo %t, %d scimmie vive, %d cacciatori uccisi; %cscore %d</t>
  </si>
  <si>
    <t>%cJugador %p: tiempo %t, %d simios vivos, %d cazadores matados; %cpuntuación %d.</t>
  </si>
  <si>
    <t>%cGracz %p: czas %t, %d małp żyje, %d myśliwych zabitych; %cwynik %d</t>
  </si>
  <si>
    <t>%cИгрок %p: время %t, %d живо обезьян, %d охотников убито; %cочки %d</t>
  </si>
  <si>
    <t>%cHráč %p: čas %t, %d opíc nažive, %d lovcov zabitých; %cskóre %d</t>
  </si>
  <si>
    <t>Hunt-Score2</t>
  </si>
  <si>
    <t>%cPlayer %p: time remains %t, %d apes killed, %d hunters lost; %cscore %d</t>
  </si>
  <si>
    <t>%cHráč %p: zbývající čas %t, %d opic zabito, %d lovců ztraceno; %cskóre %d</t>
  </si>
  <si>
    <t>%cSpieler %p: verbleibende Zeit %t, %d Affen getötet, %d Jäger verloren; %cPunkte: %d</t>
  </si>
  <si>
    <t>%cJoueur %p : temps restant %t, %d peks tués, %d chasseurs perdus ; %cscore %d</t>
  </si>
  <si>
    <t>%cPlayer %p: tempo rimasto %t, %d scimmie uccise, %d cacciatori persi; %cscore %d</t>
  </si>
  <si>
    <t>%cJugador %p: tiempo restante %t, %d simios matados, %d cazadores perdidos; %cpuntuación %d.</t>
  </si>
  <si>
    <t>%cGracz %p: pozostały czas %t, %d małp zabitych, %d myśliwych straconych; %cwynik %d</t>
  </si>
  <si>
    <t>%cИгрок %p: осталось времени %t, %d убито обезьян, %d потеряно охотников; %cочки %d</t>
  </si>
  <si>
    <t>%cHráč %p: zostávajúci čas %t, %d opíc zabitých, %d lovcov stratil; %cskóre %d</t>
  </si>
  <si>
    <t>KingoftheHill-Private</t>
  </si>
  <si>
    <t>%cTuo punteggio: %d%d</t>
  </si>
  <si>
    <t>%cTu puntuación es: %d%d</t>
  </si>
  <si>
    <t>Twój wynik wynosi: %d/%d</t>
  </si>
  <si>
    <t>%cTvoje skóre: %d/%d</t>
  </si>
  <si>
    <t>KingoftheHill-public</t>
  </si>
  <si>
    <t>%c%p - skóre: %d/%d</t>
  </si>
  <si>
    <t>KingoftheHill-public-red</t>
  </si>
  <si>
    <t>KingoftheHill-public-blue</t>
  </si>
  <si>
    <t>KingoftheHill-public-yell</t>
  </si>
  <si>
    <t>KingoftheHill-public-green</t>
  </si>
  <si>
    <t>gamespeed</t>
  </si>
  <si>
    <t>Game speed: %d</t>
  </si>
  <si>
    <t>Rychlost hry: %d</t>
  </si>
  <si>
    <t>server-wait</t>
  </si>
  <si>
    <t>You are server of this game, please wait before other players finishes their game.</t>
  </si>
  <si>
    <t>Jsi server, prosím počkej než ostatní ukončí svojí misi.</t>
  </si>
  <si>
    <t>Player-Ended</t>
  </si>
  <si>
    <t>You lost. You can keep watch or leave the game.</t>
  </si>
  <si>
    <t>Prohral jsi. Můžeš se dál dívat, nebo opustit hru.</t>
  </si>
  <si>
    <t>player-win</t>
  </si>
  <si>
    <t>You win. You can keep watch or leave the game.</t>
  </si>
  <si>
    <t>Vyhrál jsi. Můžeš se dál dívat, nebo opustit hru.</t>
  </si>
  <si>
    <t>Player-IAmSpec</t>
  </si>
  <si>
    <t>You are an spectator whenever you can leave the game.</t>
  </si>
  <si>
    <t>Jsi pozorovatel, kdykoliv můžeš opustit hru.</t>
  </si>
  <si>
    <t>Daily-Time</t>
  </si>
  <si>
    <t>^FFFFFFTime of day: %t</t>
  </si>
  <si>
    <t>^FFFFFFDenní čas: %t</t>
  </si>
  <si>
    <t>TechLevel</t>
  </si>
  <si>
    <t>Technology Level: %d</t>
  </si>
  <si>
    <t>Technologická Úroveň: %d</t>
  </si>
  <si>
    <t>WarForTerritory-points-Private</t>
  </si>
  <si>
    <t>WarForTerritory-points-public</t>
  </si>
  <si>
    <t>WarForTerritory-points-public-red</t>
  </si>
  <si>
    <t>WarForTerritory-points-public-blue</t>
  </si>
  <si>
    <t>WarForTerritory-points-public-yell</t>
  </si>
  <si>
    <t>WarForTerritory-points-public-green</t>
  </si>
  <si>
    <t>WarForTerritory-Flags-Private</t>
  </si>
  <si>
    <t>%cYou have %d of %d flags</t>
  </si>
  <si>
    <t>%cTy máš %d z %d vlajek</t>
  </si>
  <si>
    <t>WarForTerritory-Flags-public</t>
  </si>
  <si>
    <t>%c%p has %d of %d flags</t>
  </si>
  <si>
    <t>%c%p má %d z %d vlajek</t>
  </si>
  <si>
    <t>WarForTerritory-Flags-public-red</t>
  </si>
  <si>
    <t>%cRed Team has %d of %d flags</t>
  </si>
  <si>
    <t>%cČervený tým má %d z %d vlajek</t>
  </si>
  <si>
    <t>WarForTerritory-Flags-public-blue</t>
  </si>
  <si>
    <t>%cBlue Team has %d of %d flags</t>
  </si>
  <si>
    <t>%cModrý tým má %d z %d vlajek</t>
  </si>
  <si>
    <t>WarForTerritory-Flags-public-yell</t>
  </si>
  <si>
    <t>%cYellow Team has %d of %d flags</t>
  </si>
  <si>
    <t>%cŽlutý tým má %d z %d vlajek</t>
  </si>
  <si>
    <t>WarForTerritory-Flags-public-green</t>
  </si>
  <si>
    <t>%cGreen Team has %d of %d flags</t>
  </si>
  <si>
    <t>%cZelený tým má %d z %d vlajek</t>
  </si>
  <si>
    <t>YourTeam</t>
  </si>
  <si>
    <t>%cColour of your team</t>
  </si>
  <si>
    <t>%cBarva tvého týmu</t>
  </si>
  <si>
    <t>builduptime</t>
  </si>
  <si>
    <t>Build Up time expires: %t</t>
  </si>
  <si>
    <t>Zvývající čas na přípravu: %t</t>
  </si>
  <si>
    <t>allowedSibBomb</t>
  </si>
  <si>
    <t>Siberite bomb will be allowed: %t</t>
  </si>
  <si>
    <t>Siberitová bomb bude povolena za: %t</t>
  </si>
  <si>
    <t>//for limits</t>
  </si>
  <si>
    <t>Limits</t>
  </si>
  <si>
    <t>Limits:</t>
  </si>
  <si>
    <t>Omezení na:</t>
  </si>
  <si>
    <t>Limity:</t>
  </si>
  <si>
    <t>Пределы:</t>
  </si>
  <si>
    <t>Behemoths</t>
  </si>
  <si>
    <t>Behemoths: %d/%d</t>
  </si>
  <si>
    <t>Behomotů: %d/%d</t>
  </si>
  <si>
    <t>Behemoty: %d/%d</t>
  </si>
  <si>
    <t>Бегемоты: %d/%d</t>
  </si>
  <si>
    <t>Behomothov: %d</t>
  </si>
  <si>
    <t>Armouries</t>
  </si>
  <si>
    <t>Armouries: %d/%d</t>
  </si>
  <si>
    <t>Kasáren: %d/%d</t>
  </si>
  <si>
    <t>Zbrojownie: %d/%d</t>
  </si>
  <si>
    <t>Арсеналы: %d/%d</t>
  </si>
  <si>
    <t>Kasární: %d</t>
  </si>
  <si>
    <t>Turrets</t>
  </si>
  <si>
    <t>Turrets/bunkers: %d/%d</t>
  </si>
  <si>
    <t>Věží/Bunkrů: %d/%d</t>
  </si>
  <si>
    <t>Wieże/bunkry: %d/%d</t>
  </si>
  <si>
    <t>Турели/бункеры: %d/%d</t>
  </si>
  <si>
    <t>Veží/bunkrov: %d</t>
  </si>
  <si>
    <t>Cheater</t>
  </si>
  <si>
    <t>%c%p is cheating!</t>
  </si>
  <si>
    <t>%cHráč %p podvádí!</t>
  </si>
  <si>
    <t>%c%p oszukuje!</t>
  </si>
  <si>
    <t>//for blood gods</t>
  </si>
  <si>
    <t>godssacrifise</t>
  </si>
  <si>
    <t>%c%p - sacrifise: %d of %d</t>
  </si>
  <si>
    <t>%c%p Obětoval/a: %d z %d</t>
  </si>
  <si>
    <t>%c%p - ofiara: %d z %d</t>
  </si>
  <si>
    <t>goddied</t>
  </si>
  <si>
    <t>%c%p - Blood God Died</t>
  </si>
  <si>
    <t>%c%p přišel o Boha krve</t>
  </si>
  <si>
    <t>%c%p - Bóg Krwi umarł</t>
  </si>
  <si>
    <t>%c%p prišiel o Boha krvi</t>
  </si>
  <si>
    <t>godawoken</t>
  </si>
  <si>
    <t>%c%p - Blood God Awoken</t>
  </si>
  <si>
    <t>%c%p má vyvolaného Boha krve</t>
  </si>
  <si>
    <t>%c%p - Bóg Krwi zbudził się</t>
  </si>
  <si>
    <t>%c%p má vyvolaného Boha krvi</t>
  </si>
  <si>
    <t>//for stonehenge</t>
  </si>
  <si>
    <t>timegate</t>
  </si>
  <si>
    <t>^FFFFFFNext Time gate open in %d mins %d secs.</t>
  </si>
  <si>
    <t>^FFFFFFDalší časová brána se otevře za %d min %d sek.</t>
  </si>
  <si>
    <t>^FFFFFFNastępne otwarcie bramy za %d minut i %d sekund.</t>
  </si>
  <si>
    <t>^FFFFFFДо следующего открытия врат %d минут %d секунд.</t>
  </si>
  <si>
    <t>^FFFFFFDalšia časová brána sa otvorí za % d min % d sek</t>
  </si>
  <si>
    <t>opengate1</t>
  </si>
  <si>
    <t>^80FFFFPrepare your commando at Stonehenge</t>
  </si>
  <si>
    <t>^80FFFFPřipravte si komando na Stonehenge</t>
  </si>
  <si>
    <t>^80FFFFПодготовьте свой десант в Стоунхендже</t>
  </si>
  <si>
    <t>^10ffffPripravte si komando na Stonehenge</t>
  </si>
  <si>
    <t>opengate2</t>
  </si>
  <si>
    <t>^A0A0FFPrepare your commando at Stonehenge</t>
  </si>
  <si>
    <t>^A0A0FFPřipravte si komando na Stonehenge</t>
  </si>
  <si>
    <t>^A0A0FFПодготовьте свой десант в Стоунхендже</t>
  </si>
  <si>
    <t>^1033FFPripravte si komando na Stonehenge</t>
  </si>
  <si>
    <t>stonehenge-score</t>
  </si>
  <si>
    <t>%c%p have %d of %d points</t>
  </si>
  <si>
    <t>%c%p má %d z %d bodů</t>
  </si>
  <si>
    <t>%c%p ma %d z %d punktów</t>
  </si>
  <si>
    <t>%c%p набрал %d из %d очков</t>
  </si>
  <si>
    <t>%c%p má %d z %d bodov</t>
  </si>
  <si>
    <t>gatefuture</t>
  </si>
  <si>
    <t>^FFFFFFNo Time Gate opening expected in future</t>
  </si>
  <si>
    <t>^FFFFFFNeočekává se otevření časové brány v budoucnu</t>
  </si>
  <si>
    <t>^FFFFFFOtwarcia bramy nie oczekuje się</t>
  </si>
  <si>
    <t>^FFFFFFВрата больше не будут открываться</t>
  </si>
  <si>
    <t>^FFFFFFNie očakáva sa otvorenie časovej brány v budúcnosti</t>
  </si>
  <si>
    <t>Abdul</t>
  </si>
  <si>
    <t>Abdul Shariff</t>
  </si>
  <si>
    <t>Абдул Шарифф</t>
  </si>
  <si>
    <t>ｱﾌﾞﾄﾞﾙ･ｼｬﾘﾌ</t>
  </si>
  <si>
    <t>Belkov</t>
  </si>
  <si>
    <t>Corp. P. M. Belkov</t>
  </si>
  <si>
    <t>des. P. M. Belkov</t>
  </si>
  <si>
    <t>HG P.M. Belkow</t>
  </si>
  <si>
    <t>Caporal P. M. Belkov</t>
  </si>
  <si>
    <t>Capor. P. M. Belkov</t>
  </si>
  <si>
    <t>Cabo P. M. Belkov</t>
  </si>
  <si>
    <t>Kapr. P. M. Biełkow</t>
  </si>
  <si>
    <t>Капрал П. М. Белков</t>
  </si>
  <si>
    <t>Korp. P. M. Belkov</t>
  </si>
  <si>
    <t>Belkov2</t>
  </si>
  <si>
    <t>Corp. I. M. Belkov</t>
  </si>
  <si>
    <t>des. I. M. Belkov</t>
  </si>
  <si>
    <t>HG I.M. Belkow</t>
  </si>
  <si>
    <t>Caporal I. M. Belkov</t>
  </si>
  <si>
    <t>Capor. I. M. Belkov</t>
  </si>
  <si>
    <t>Cabo I. M. Belkov</t>
  </si>
  <si>
    <t>Kapral I. M. Biełkow</t>
  </si>
  <si>
    <t>Капрал. И. М. Белков</t>
  </si>
  <si>
    <t>Korp. I. M. Belkov</t>
  </si>
  <si>
    <t>Bobby</t>
  </si>
  <si>
    <t>Bobby Brandon</t>
  </si>
  <si>
    <t>Бобби Брэндон</t>
  </si>
  <si>
    <t>ﾎﾞﾋﾞｰ･ﾌﾞﾗﾝﾄﾞﾝ</t>
  </si>
  <si>
    <t>Borodin</t>
  </si>
  <si>
    <t>M. I. Borodin</t>
  </si>
  <si>
    <t>М. И. Бородин</t>
  </si>
  <si>
    <t>Bergkamp</t>
  </si>
  <si>
    <t>Rolf Bergkamp</t>
  </si>
  <si>
    <t>Рольф Бергкамп</t>
  </si>
  <si>
    <t>ﾛﾙﾌ･ﾊﾞｰｸﾞｷｬﾝﾌﾟ</t>
  </si>
  <si>
    <t>Brown</t>
  </si>
  <si>
    <t>Lt. Jeff Brown</t>
  </si>
  <si>
    <t>por. Jeff Brown</t>
  </si>
  <si>
    <t>Ten. Jeff Brown</t>
  </si>
  <si>
    <t>Tte. Jeff Brown</t>
  </si>
  <si>
    <t>Por. Jeff Brown</t>
  </si>
  <si>
    <t>Лейтенант Джефф Браун</t>
  </si>
  <si>
    <t>ｼﾞｪﾌ･ﾌﾞﾗｳﾝ中尉</t>
  </si>
  <si>
    <t>Burlak</t>
  </si>
  <si>
    <t>Y. I. "Burlak" Gorky</t>
  </si>
  <si>
    <t>J. I. "Burlak" Gorkij</t>
  </si>
  <si>
    <t>J.I. "Burlak" Gorki</t>
  </si>
  <si>
    <t>Burlak Gorky</t>
  </si>
  <si>
    <t>"Burlak" Gorky</t>
  </si>
  <si>
    <t>J. I. "Burłak" Gorki</t>
  </si>
  <si>
    <t>Ю. И. "Бурлак" Горький</t>
  </si>
  <si>
    <t>Bystrov</t>
  </si>
  <si>
    <t>A. E. Bystrov</t>
  </si>
  <si>
    <t>A.E. Bystrow</t>
  </si>
  <si>
    <t>A. E. Bystrow</t>
  </si>
  <si>
    <t>А. Е. Быстров</t>
  </si>
  <si>
    <t>Connie</t>
  </si>
  <si>
    <t>Connie Traverse</t>
  </si>
  <si>
    <t>Конни Трэверс</t>
  </si>
  <si>
    <t>ｺﾆｰ･ﾄﾗﾊﾞｰｽ</t>
  </si>
  <si>
    <t>Cornell</t>
  </si>
  <si>
    <t>Andy Cornell</t>
  </si>
  <si>
    <t>Энди Корнелл</t>
  </si>
  <si>
    <t>ｱﾝﾃﾞｨｰ･ｺｰﾈﾙ</t>
  </si>
  <si>
    <t>Cyrus</t>
  </si>
  <si>
    <t>Cyrus Parker</t>
  </si>
  <si>
    <t>Кир Паркер</t>
  </si>
  <si>
    <t>ｻｲﾗｽ･ﾊﾟｰｶｰ</t>
  </si>
  <si>
    <t>Davidov</t>
  </si>
  <si>
    <t>Col. Pyotr P. Davidov</t>
  </si>
  <si>
    <t>plk. Pjotr P. Davidov</t>
  </si>
  <si>
    <t>Oberst Pjotr P. Dawidow</t>
  </si>
  <si>
    <t>Col. Pyotr Davidov</t>
  </si>
  <si>
    <t>Cnel. Pyotr Davidov</t>
  </si>
  <si>
    <t>Płk. Piotr P. Dawidow</t>
  </si>
  <si>
    <t>Полковник Петр П. Давидов</t>
  </si>
  <si>
    <t>Överste. Pyotr P. Davidov</t>
  </si>
  <si>
    <t>Denis</t>
  </si>
  <si>
    <t>Denis Peterson</t>
  </si>
  <si>
    <t>Денис Петерсон</t>
  </si>
  <si>
    <t>ﾃﾞﾆｽ･ﾋﾟｰﾀｰｿﾝ</t>
  </si>
  <si>
    <t>Dietrich</t>
  </si>
  <si>
    <t>Dietrich Gensher</t>
  </si>
  <si>
    <t>Dietrich Kessler</t>
  </si>
  <si>
    <t>Дитрих Геншер</t>
  </si>
  <si>
    <t>ﾃﾞｨｰﾄﾘｯﾋ･ｹﾞﾝｼｬｰ</t>
  </si>
  <si>
    <t>Dolgov</t>
  </si>
  <si>
    <t>Dr. Lazar L. Dolgov</t>
  </si>
  <si>
    <t>Dr. Lasar L. Dolgow</t>
  </si>
  <si>
    <t>Dr. Lazar Dolgov</t>
  </si>
  <si>
    <t>Dott. Lazar L. Dolgov</t>
  </si>
  <si>
    <t>Dr. Łazar L. Dołgow</t>
  </si>
  <si>
    <t>Доктор Лазарь Л. Долгов</t>
  </si>
  <si>
    <t>Donaldson</t>
  </si>
  <si>
    <t>Lucy Donaldson</t>
  </si>
  <si>
    <t>Люси Дональдсон</t>
  </si>
  <si>
    <t>ﾙｰｼｰ･ﾄﾞﾅﾙﾄﾞｿﾝ</t>
  </si>
  <si>
    <t>Eisenstein</t>
  </si>
  <si>
    <t>Col. Eisenstein</t>
  </si>
  <si>
    <t>plk. Ejzenštejn</t>
  </si>
  <si>
    <t>Oberst Eisenstein</t>
  </si>
  <si>
    <t>Cnel. Eisenstein</t>
  </si>
  <si>
    <t>Płk. Eisenstein</t>
  </si>
  <si>
    <t>Полковник Эйзенштейн</t>
  </si>
  <si>
    <t>ｱｲﾝｼｭﾀｲﾝ大佐</t>
  </si>
  <si>
    <t>Överste. Eisenstein</t>
  </si>
  <si>
    <t>Fadeev</t>
  </si>
  <si>
    <t>Konstantin V. Fadeev</t>
  </si>
  <si>
    <t>Konstantin V. Fadějev</t>
  </si>
  <si>
    <t>Konstantin W. Fadejew</t>
  </si>
  <si>
    <t>Konstantin Fadeev</t>
  </si>
  <si>
    <t>Konstantyn W. Fadiejew</t>
  </si>
  <si>
    <t>Константин В. Фадеев</t>
  </si>
  <si>
    <t>Frank</t>
  </si>
  <si>
    <t>Frank Forsyth</t>
  </si>
  <si>
    <t>Фрэнк Форсайт</t>
  </si>
  <si>
    <t>ﾌﾗﾝｸ･ﾌｫｰｻｲｽ</t>
  </si>
  <si>
    <t>Farmer</t>
  </si>
  <si>
    <t>Robert Farmer</t>
  </si>
  <si>
    <t>Роберт Фармер</t>
  </si>
  <si>
    <t>ﾛﾊﾞｰﾄ･ﾌｧｰﾏｰ</t>
  </si>
  <si>
    <t>Furmanov</t>
  </si>
  <si>
    <t>Fyodor A. Furmanov</t>
  </si>
  <si>
    <t>Fjodor A. Furmanow</t>
  </si>
  <si>
    <t>Fyodor Furmanov</t>
  </si>
  <si>
    <t>Fiodor A. Furmanow</t>
  </si>
  <si>
    <t>Федор А. Фурманов</t>
  </si>
  <si>
    <t>Gary</t>
  </si>
  <si>
    <t>Gary Grant</t>
  </si>
  <si>
    <t>Гэри Грант</t>
  </si>
  <si>
    <t>ｹﾞｰﾘｰ･ｸﾞﾗﾝﾄ</t>
  </si>
  <si>
    <t>Gaydar</t>
  </si>
  <si>
    <t>Cpt. Timur M. Gaydar</t>
  </si>
  <si>
    <t>kpt. Timur M. Gajdar</t>
  </si>
  <si>
    <t>Hpt. Timur M. Gaidar</t>
  </si>
  <si>
    <t>Cpt. Timur Gaydar</t>
  </si>
  <si>
    <t>Cap. Timur M. Gaydar</t>
  </si>
  <si>
    <t>Cap.Timur Gaydar</t>
  </si>
  <si>
    <t>Kpt. Timur M. Gajdar</t>
  </si>
  <si>
    <t>Капитан Тимур М. Гайдар</t>
  </si>
  <si>
    <t>Kpt. Timur M. Gaydar</t>
  </si>
  <si>
    <t>Gladkov</t>
  </si>
  <si>
    <t>Dmitri A. Gladkov</t>
  </si>
  <si>
    <t>Dimitri A. Gladkow</t>
  </si>
  <si>
    <t>Dimitri Gladkov</t>
  </si>
  <si>
    <t>Dmitri Gladkov</t>
  </si>
  <si>
    <t>Dimitri A. Gładkow</t>
  </si>
  <si>
    <t>Дмитрий А. Гладков</t>
  </si>
  <si>
    <t>Gladstone</t>
  </si>
  <si>
    <t>Tim Gladstone</t>
  </si>
  <si>
    <t>Тим Гладстон</t>
  </si>
  <si>
    <t>ﾃｨﾑ･ｸﾞﾗｯﾄﾞｽﾄｰﾝ</t>
  </si>
  <si>
    <t>Gleb</t>
  </si>
  <si>
    <t>Corp. Oleg K. Gleb</t>
  </si>
  <si>
    <t>des. Oleg K. Gleb</t>
  </si>
  <si>
    <t>HG Oleg K. Gleb</t>
  </si>
  <si>
    <t>Caporal Gleb</t>
  </si>
  <si>
    <t>Capor. Oleg K. Gleb</t>
  </si>
  <si>
    <t>Cabo Oleg Gleb</t>
  </si>
  <si>
    <t>Kapr. Oleg K. Gleb</t>
  </si>
  <si>
    <t>Капрал Олег К. Глеб</t>
  </si>
  <si>
    <t>Korp. Oleg K. Gleb</t>
  </si>
  <si>
    <t>Gnyevko</t>
  </si>
  <si>
    <t>Corp. S. D. Gnyevko</t>
  </si>
  <si>
    <t>des. S. D. Gněvko</t>
  </si>
  <si>
    <t>HG Semjon D. Gnijewko</t>
  </si>
  <si>
    <t>Caporal Gnyevko</t>
  </si>
  <si>
    <t>Capor. S. D. Gnyevko</t>
  </si>
  <si>
    <t>Cabo Gnyevko</t>
  </si>
  <si>
    <t>Kapr. S. D. Gniewko</t>
  </si>
  <si>
    <t>Капрал С. Д. Гниевко</t>
  </si>
  <si>
    <t>Korp. S. D. Gnyevko</t>
  </si>
  <si>
    <t>Gossudarov</t>
  </si>
  <si>
    <t>Prof. Gossudarov</t>
  </si>
  <si>
    <t>Prof. Gossudarow</t>
  </si>
  <si>
    <t>Профессор Государов</t>
  </si>
  <si>
    <t>ｺﾞｽﾀﾞﾛﾌ教授</t>
  </si>
  <si>
    <t>Grishko</t>
  </si>
  <si>
    <t>Corp. P. P. Grishko</t>
  </si>
  <si>
    <t>des. P. P. Griško</t>
  </si>
  <si>
    <t>HG P.P. Grischko</t>
  </si>
  <si>
    <t>Caporal Grishko</t>
  </si>
  <si>
    <t>Capor. P. P. Grishko</t>
  </si>
  <si>
    <t>Cabo Grishko</t>
  </si>
  <si>
    <t>Kapr. P. P. Griszko</t>
  </si>
  <si>
    <t>Капрал П. П. Гришко</t>
  </si>
  <si>
    <t>Korp. P. P. Grishko</t>
  </si>
  <si>
    <t>Harrison</t>
  </si>
  <si>
    <t>Ron Harrison</t>
  </si>
  <si>
    <t>Рон Харрисон</t>
  </si>
  <si>
    <t>ﾛﾝ･ﾊﾘｿﾝ</t>
  </si>
  <si>
    <t>Heike</t>
  </si>
  <si>
    <t>Heike Steyer</t>
  </si>
  <si>
    <t>Хайке Штайер</t>
  </si>
  <si>
    <t>ﾊｲｹ･ｽﾀｲﾔｰ</t>
  </si>
  <si>
    <t>Stevens</t>
  </si>
  <si>
    <t>Hugh Stevens</t>
  </si>
  <si>
    <t>Хью Стивенс</t>
  </si>
  <si>
    <t>ﾋｭｰ･ｽﾃｨｰﾌﾞﾝｽﾞ</t>
  </si>
  <si>
    <t>Macmillan</t>
  </si>
  <si>
    <t>John Macmillan</t>
  </si>
  <si>
    <t>Джон Макмиллан</t>
  </si>
  <si>
    <t>ｼﾞｮﾝ･ﾏｸﾐﾗﾝ</t>
  </si>
  <si>
    <t>Joan</t>
  </si>
  <si>
    <t>Joan Fergusson</t>
  </si>
  <si>
    <t>Джоан Фергюсон</t>
  </si>
  <si>
    <t>ｼﾞｮｰﾝ･ﾌｧｰｶﾞｿﾝ</t>
  </si>
  <si>
    <t>Kapitsova</t>
  </si>
  <si>
    <t>Olga N. Kapitsova</t>
  </si>
  <si>
    <t>Olga N. Kapicová</t>
  </si>
  <si>
    <t>Olga N. Kapitzowa</t>
  </si>
  <si>
    <t>Olga Kapitsova</t>
  </si>
  <si>
    <t>Olga N. Kapitsowa</t>
  </si>
  <si>
    <t>Ольга Н. Капицова</t>
  </si>
  <si>
    <t>Karamazov</t>
  </si>
  <si>
    <t>Pvt. B. L. Karamazov</t>
  </si>
  <si>
    <t>voj. B. L. Karamazov</t>
  </si>
  <si>
    <t>Gef. B. L. Karamasow</t>
  </si>
  <si>
    <t>Sol. B. L. Karamazov</t>
  </si>
  <si>
    <t>B. L. Karamazow</t>
  </si>
  <si>
    <t>Рядовой Б. Л. Карамазов</t>
  </si>
  <si>
    <t>Menig. B. L. Karamazov</t>
  </si>
  <si>
    <t>Khattam</t>
  </si>
  <si>
    <t>Paul Khattam</t>
  </si>
  <si>
    <t>Paul Chattám</t>
  </si>
  <si>
    <t>Пол Хаттам</t>
  </si>
  <si>
    <t>ﾎﾟｰﾙ･ｶﾀﾑ</t>
  </si>
  <si>
    <t>Kirilenkova</t>
  </si>
  <si>
    <t>Y. P. Kirilenkova</t>
  </si>
  <si>
    <t>J. P. Kirilenková</t>
  </si>
  <si>
    <t>Jelena P. Kirilenkowa</t>
  </si>
  <si>
    <t>Jelena P. Kirilienkowa</t>
  </si>
  <si>
    <t>Е. П. Кириленкова</t>
  </si>
  <si>
    <t>Kovalyuk</t>
  </si>
  <si>
    <t>Ilya I. Kovalyuk</t>
  </si>
  <si>
    <t>Ilja I. Kovaljuk</t>
  </si>
  <si>
    <t>Ilja I. Kowaljuk</t>
  </si>
  <si>
    <t>Ilya Kovalyuk</t>
  </si>
  <si>
    <t>Ilia I. Kowaliuk</t>
  </si>
  <si>
    <t>Илья И. Ковалюк</t>
  </si>
  <si>
    <t>Kozlov</t>
  </si>
  <si>
    <t>Nikita S. Kozlov</t>
  </si>
  <si>
    <t>Nikita S. Koslow</t>
  </si>
  <si>
    <t>Nikita Kozlov</t>
  </si>
  <si>
    <t>Nikita S. Kozłow</t>
  </si>
  <si>
    <t>Никита С. Козлов</t>
  </si>
  <si>
    <t>Kurin</t>
  </si>
  <si>
    <t>Col. Ivan P. Kurin</t>
  </si>
  <si>
    <t>plk. Ivan P. Kurin</t>
  </si>
  <si>
    <t>Oberst Iwan P. Kurin</t>
  </si>
  <si>
    <t>Col. Ivan Kurin</t>
  </si>
  <si>
    <t>Cnel. Ivan Kurin</t>
  </si>
  <si>
    <t>Płk. Iwan P. Kurin</t>
  </si>
  <si>
    <t>Полковник Иван П. Курин</t>
  </si>
  <si>
    <t>Kurt</t>
  </si>
  <si>
    <t>Kurt Schmidt</t>
  </si>
  <si>
    <t>Курт Шмидт</t>
  </si>
  <si>
    <t>ｶｰﾄ･ｼｭﾐｯﾄ</t>
  </si>
  <si>
    <t>Kuzmov</t>
  </si>
  <si>
    <t>Pvt. N. P. Kuzmov</t>
  </si>
  <si>
    <t>voj. N. P. Kuzmov</t>
  </si>
  <si>
    <t>Gefr. N.P. Kusmow</t>
  </si>
  <si>
    <t>Sol. N. P. Kuzmov</t>
  </si>
  <si>
    <t>N. P. Kuzmow</t>
  </si>
  <si>
    <t>Рядовой Н. П. Кузьмов</t>
  </si>
  <si>
    <t>Menig. N. P. Kuzmov</t>
  </si>
  <si>
    <t>Lipshchin</t>
  </si>
  <si>
    <t>Corp. N. O. Lipshchin</t>
  </si>
  <si>
    <t>des. N. O. Lipščin</t>
  </si>
  <si>
    <t>HG N. O. Lipschtschin</t>
  </si>
  <si>
    <t>Caporal Lipshchin</t>
  </si>
  <si>
    <t>Capor. N. O. Lipshchin</t>
  </si>
  <si>
    <t>Cabo Lipshchin</t>
  </si>
  <si>
    <t>Kapr. N. O. Lipszczyn</t>
  </si>
  <si>
    <t>Капрал Н. О. Липщин</t>
  </si>
  <si>
    <t>Korp. N. O. Lipshchin</t>
  </si>
  <si>
    <t>Lisa</t>
  </si>
  <si>
    <t>Lisa Lawson</t>
  </si>
  <si>
    <t>Лиза Лоусон</t>
  </si>
  <si>
    <t>ﾘｻ･ﾛｰｿﾝ</t>
  </si>
  <si>
    <t>Mikhail</t>
  </si>
  <si>
    <t>Mikhail Berezov</t>
  </si>
  <si>
    <t>Michal Běrezov</t>
  </si>
  <si>
    <t>Michail Beresow</t>
  </si>
  <si>
    <t>Michaił Bieriezow</t>
  </si>
  <si>
    <t>Михаил Березов</t>
  </si>
  <si>
    <t>ﾐﾊｲﾙ･ﾍﾞﾚｿﾞﾌ</t>
  </si>
  <si>
    <t>Morozov</t>
  </si>
  <si>
    <t>Col. P. A. Morozov</t>
  </si>
  <si>
    <t>plk. P. A. Morozov</t>
  </si>
  <si>
    <t>Col. Morozov</t>
  </si>
  <si>
    <t>Cnel. Morozov</t>
  </si>
  <si>
    <t>Płk. P. A. Morozow</t>
  </si>
  <si>
    <t>Полковник П. А. Морозов</t>
  </si>
  <si>
    <t>Överste. P. A. Morozov</t>
  </si>
  <si>
    <t>Oblukov</t>
  </si>
  <si>
    <t>Leonid A. Oblukov</t>
  </si>
  <si>
    <t>Leonid A. Oblukow</t>
  </si>
  <si>
    <t>Leonid Oblukov</t>
  </si>
  <si>
    <t>Leonid A. Obłukow</t>
  </si>
  <si>
    <t>Леонид А. Облуков</t>
  </si>
  <si>
    <t>Berezov</t>
  </si>
  <si>
    <t>Major A. A. Berezov</t>
  </si>
  <si>
    <t>Mjr. A. A. Běrezov</t>
  </si>
  <si>
    <t>Major A. A. Beresow</t>
  </si>
  <si>
    <t>Major Berezov</t>
  </si>
  <si>
    <t>Magg. A. A. Berezov</t>
  </si>
  <si>
    <t>Cdte. Berezov</t>
  </si>
  <si>
    <t>Maj. A. A. Bieriezow</t>
  </si>
  <si>
    <t>Майор А. А. Березов</t>
  </si>
  <si>
    <t>Omar</t>
  </si>
  <si>
    <t>sheikh Omar</t>
  </si>
  <si>
    <t>šejk Omar</t>
  </si>
  <si>
    <t>Scheich Omar</t>
  </si>
  <si>
    <t>Cheikh Omar</t>
  </si>
  <si>
    <t>sceicco Omar</t>
  </si>
  <si>
    <t>Jeque Omar</t>
  </si>
  <si>
    <t>Szejk Omar</t>
  </si>
  <si>
    <t>шейх Омар</t>
  </si>
  <si>
    <t>ｼｰｸ･ｵﾏｰ</t>
  </si>
  <si>
    <t>Petrosyan</t>
  </si>
  <si>
    <t>Cpt. G. M. Petrosyan</t>
  </si>
  <si>
    <t>kpt. G. M. Petrosjan</t>
  </si>
  <si>
    <t>Hpt. G. M. Petrosjan</t>
  </si>
  <si>
    <t>Cpt. Petrosyan</t>
  </si>
  <si>
    <t>Cap. G. M. Petrosyan</t>
  </si>
  <si>
    <t>Cap. Petrosyan</t>
  </si>
  <si>
    <t>Kpt. G. M. Petrosjan</t>
  </si>
  <si>
    <t>Капитан Г. М. Петросян</t>
  </si>
  <si>
    <t>Kpt. G. M. Petrosyan</t>
  </si>
  <si>
    <t>Petrovova</t>
  </si>
  <si>
    <t>Corp. N. P. Petrovova</t>
  </si>
  <si>
    <t>des. N. P. Petrovová</t>
  </si>
  <si>
    <t>HG N. P. Petrowowa</t>
  </si>
  <si>
    <t>Caporal Petrovova</t>
  </si>
  <si>
    <t>Capor. N. P. Petrovova</t>
  </si>
  <si>
    <t>Cabo Petrovova</t>
  </si>
  <si>
    <t>Kapr. N. P. Pietrowowa</t>
  </si>
  <si>
    <t>Капрал Н. П. Петровова</t>
  </si>
  <si>
    <t>Korp. N. P. Petrovova</t>
  </si>
  <si>
    <t>Phillips</t>
  </si>
  <si>
    <t>Julia Phillips</t>
  </si>
  <si>
    <t>Julia Philips</t>
  </si>
  <si>
    <t>Джулия Филлипс</t>
  </si>
  <si>
    <t>ｼﾞｭﾘｱ･ﾌｨﾘｯﾌﾟｽ</t>
  </si>
  <si>
    <t>Platonov</t>
  </si>
  <si>
    <t>Major D. N. Platonov</t>
  </si>
  <si>
    <t>Mjr. D. N. Platonov</t>
  </si>
  <si>
    <t>Major D. N. Platonow</t>
  </si>
  <si>
    <t>Major Platonov</t>
  </si>
  <si>
    <t>Magg. D. N. Platonov</t>
  </si>
  <si>
    <t>Cdte. Platonov</t>
  </si>
  <si>
    <t>Maj. D. N. Płatonow</t>
  </si>
  <si>
    <t>Майор Д. Н. Платонов</t>
  </si>
  <si>
    <t>Pokryshkin</t>
  </si>
  <si>
    <t>Lt. M. V. Pokryshkin</t>
  </si>
  <si>
    <t>por. M. V. Pokryškin</t>
  </si>
  <si>
    <t>Lt. M. W. Pokrischkin</t>
  </si>
  <si>
    <t>Lt. Pokryshkin</t>
  </si>
  <si>
    <t>Ten. M. V. Pokryshkin</t>
  </si>
  <si>
    <t>Tte. Pokryshkin</t>
  </si>
  <si>
    <t>Por. M. W. Pokryszkin</t>
  </si>
  <si>
    <t>Лейтенант М. А. Покрышкин</t>
  </si>
  <si>
    <t>Popov</t>
  </si>
  <si>
    <t>Cpt. Sergey I. Popov</t>
  </si>
  <si>
    <t>kpt. Seržej I. Popov</t>
  </si>
  <si>
    <t>Hpt. Sergej I. Popow</t>
  </si>
  <si>
    <t>Cpt. Sergey Popov</t>
  </si>
  <si>
    <t>Cap. Sergey I. Popov</t>
  </si>
  <si>
    <t>Cap. Sergey Popov</t>
  </si>
  <si>
    <t>Kpt. Siergiej I. Popow</t>
  </si>
  <si>
    <t>Капитан Сергей И. Попов</t>
  </si>
  <si>
    <t>Kpt. Sergey I. Popov</t>
  </si>
  <si>
    <t>Powell</t>
  </si>
  <si>
    <t>Arthur Powell</t>
  </si>
  <si>
    <t>Артур Пауэлл</t>
  </si>
  <si>
    <t>ｱｰｻｰ･ﾊﾟｳｴﾙ</t>
  </si>
  <si>
    <t>Roth</t>
  </si>
  <si>
    <t>Dr. Peter Roth</t>
  </si>
  <si>
    <t>dr. Peter Roth</t>
  </si>
  <si>
    <t>Dott. Peter Roth</t>
  </si>
  <si>
    <t>Dtr. Peter Roth</t>
  </si>
  <si>
    <t>Доктор Петер Рот</t>
  </si>
  <si>
    <t>ﾄﾞｸﾀｰ･ﾋﾟｰﾀｰ･ﾛｽ</t>
  </si>
  <si>
    <t>Scholtze</t>
  </si>
  <si>
    <t>Prof. G. T. Scholtze</t>
  </si>
  <si>
    <t>Prof. G. T. Šolce</t>
  </si>
  <si>
    <t>Prof. Scholtze</t>
  </si>
  <si>
    <t>Prof.. G. T. Scholtze</t>
  </si>
  <si>
    <t>Профессор Г.Т.Шольце</t>
  </si>
  <si>
    <t>Sikorski</t>
  </si>
  <si>
    <t>Jeremy Sikorski</t>
  </si>
  <si>
    <t>Джереми Сикорски</t>
  </si>
  <si>
    <t>ｼﾞｪﾚﾐｰ･ｼｺﾙｽｷｰ</t>
  </si>
  <si>
    <t>Simms</t>
  </si>
  <si>
    <t>Cathy Simms</t>
  </si>
  <si>
    <t>Кэти Симмс</t>
  </si>
  <si>
    <t>ｷｬｼｰ･ｼﾑｽﾞ</t>
  </si>
  <si>
    <t>Stolypin</t>
  </si>
  <si>
    <t>Cpt V. I. Stolypin</t>
  </si>
  <si>
    <t>kpt V. I. Stolypin</t>
  </si>
  <si>
    <t>Hpt. W.I. Stolypin</t>
  </si>
  <si>
    <t>Cpt. Stolypin</t>
  </si>
  <si>
    <t>Cap. V. I. Stolypin</t>
  </si>
  <si>
    <t>Cap. Stolypin</t>
  </si>
  <si>
    <t>Kpt. W. I. Stołypin</t>
  </si>
  <si>
    <t>Капитан В. И. Столыпин</t>
  </si>
  <si>
    <t>Kpt V. I. Stolypin</t>
  </si>
  <si>
    <t>Titov</t>
  </si>
  <si>
    <t>Pvt. Lev T. Titov</t>
  </si>
  <si>
    <t>voj. Lev T. Titov</t>
  </si>
  <si>
    <t>Gefr. Lew T. Titow</t>
  </si>
  <si>
    <t>Lev Titov</t>
  </si>
  <si>
    <t>Sol. Lev T. Titov</t>
  </si>
  <si>
    <t>Lew T. Titow</t>
  </si>
  <si>
    <t>Рядовой Лев Т. Титов</t>
  </si>
  <si>
    <t>Menig. Lev T. Titov</t>
  </si>
  <si>
    <t>Tsaritsyn</t>
  </si>
  <si>
    <t>Col. A. B. Tsarytsyn</t>
  </si>
  <si>
    <t>plk. A. B. Carycyn</t>
  </si>
  <si>
    <t>Oberst A. B. Zaryzin</t>
  </si>
  <si>
    <t>Col. Tsarytsyn</t>
  </si>
  <si>
    <t>Cnel. Tsarytsyn</t>
  </si>
  <si>
    <t>Płk. A. B. Caricyn</t>
  </si>
  <si>
    <t>Полковник А. Б. Царицын</t>
  </si>
  <si>
    <t>Överste. A. B. Tsarytsyn</t>
  </si>
  <si>
    <t>VanHouten</t>
  </si>
  <si>
    <t>Peter Van Houten</t>
  </si>
  <si>
    <t>Петер Ван Хоутен</t>
  </si>
  <si>
    <t>ﾋﾟｰﾀｰ･ﾊﾞﾝ･ﾎｰﾃﾝ</t>
  </si>
  <si>
    <t>Vsevolod</t>
  </si>
  <si>
    <t>Cpt. V. I. Gorky</t>
  </si>
  <si>
    <t>kpt. V. I. Gorkij</t>
  </si>
  <si>
    <t>Hpt. W.I. Gorki</t>
  </si>
  <si>
    <t>Cpt. Gorky</t>
  </si>
  <si>
    <t>Cap. V. I. Gorky</t>
  </si>
  <si>
    <t>Kpt. W. I. Gorki</t>
  </si>
  <si>
    <t>Капитан В. И. Горький</t>
  </si>
  <si>
    <t>Kpt. V. I. Gorky</t>
  </si>
  <si>
    <t>Williams</t>
  </si>
  <si>
    <t>Peter Williams</t>
  </si>
  <si>
    <t>Петер Уильямс</t>
  </si>
  <si>
    <t>ﾋﾟｰﾀｰ･ｳｨﾘｱﾑｽﾞ</t>
  </si>
  <si>
    <t>Xavier</t>
  </si>
  <si>
    <t>Raul Xavier</t>
  </si>
  <si>
    <t>Raúl Xabier</t>
  </si>
  <si>
    <t>Рауль Ксавьер</t>
  </si>
  <si>
    <t>ﾗｳｰﾙ･ﾊｳﾞｨｴｰﾙ</t>
  </si>
  <si>
    <t>Yamoko</t>
  </si>
  <si>
    <t>Yamoko Kikuchi</t>
  </si>
  <si>
    <t>Ямоко Кикучи</t>
  </si>
  <si>
    <t>ﾔﾓｺ･ｷｸﾁ</t>
  </si>
  <si>
    <t>Yashin</t>
  </si>
  <si>
    <t>Marshal N. M. Yashin</t>
  </si>
  <si>
    <t>Maršál N. M. Jašin</t>
  </si>
  <si>
    <t>Marschall N. M. Jaschin</t>
  </si>
  <si>
    <t>Maréchal Yashin</t>
  </si>
  <si>
    <t>Maresciallo N. M. Yashin</t>
  </si>
  <si>
    <t>Mariscal Yashin</t>
  </si>
  <si>
    <t>Marszałek N. M. Jaszin</t>
  </si>
  <si>
    <t>Маршал Н. М. Яшин</t>
  </si>
  <si>
    <t>Marskalk N. M. Yashin</t>
  </si>
  <si>
    <t>Winston</t>
  </si>
  <si>
    <t>Edward Winston</t>
  </si>
  <si>
    <t>Эдвард Уинстон</t>
  </si>
  <si>
    <t>ｴﾄﾞﾜｰﾄﾞ･ｳｨﾝｽﾄﾝ</t>
  </si>
  <si>
    <t>Sheherezade</t>
  </si>
  <si>
    <t>Šeherezáda</t>
  </si>
  <si>
    <t>Шехерезада</t>
  </si>
  <si>
    <t>ｼｪﾍﾗｻﾞｰﾄﾞ</t>
  </si>
  <si>
    <t>Officer</t>
  </si>
  <si>
    <t>Ludwik Botvinov</t>
  </si>
  <si>
    <t>Ljudvik Botvinov</t>
  </si>
  <si>
    <t>Людвик Ботвинов</t>
  </si>
  <si>
    <t>Dosáhni úspěchu #C6666FF"&lt;value1&gt;" #C-00001k odemčení.</t>
  </si>
  <si>
    <t>Achieve achievement #C6666FF"&lt;value1&gt;" #C-00001to unlock.</t>
  </si>
  <si>
    <t>Forska Apmansneurologiteknik. ~ tillåter konstruktionen av apmänsdrivna fordon.</t>
  </si>
  <si>
    <t>Kräver Apmansneurologiteknik</t>
  </si>
  <si>
    <t>Forska ApmänsHjärntvätt. ~ tämjda apmän kan bli tränade till kamikaze i barracker</t>
  </si>
  <si>
    <t>Kräver ApmänsHjärntvätt</t>
  </si>
  <si>
    <t>Forska Stimulationsdroger. ~ ger alla enheter en automatisk förmåga att använda stimulationsdroger</t>
  </si>
  <si>
    <t>Kräver Stimulationsdroger</t>
  </si>
  <si>
    <t>Forska Biodetektionsteknologi. ~ med ett biologilab har du en automatisk förmåga att spåra biologiska livsformer</t>
  </si>
  <si>
    <t>Kräver Biodetektionsteknologi</t>
  </si>
  <si>
    <t>Forska Bioteknologiuppgradering nivå 1 ~ Påskyndar läkning och tamning. Förbättrar stimuleringsdroger</t>
  </si>
  <si>
    <t>Kräver Bioteknologiuppgradering nivå 1</t>
  </si>
  <si>
    <t>Forska Bioteknologiuppgradering nivå 2</t>
  </si>
  <si>
    <t>Kräver Bioteknologiuppgradering nivå 2</t>
  </si>
  <si>
    <t>Forska Bioteknologiuppgradering nivå 3</t>
  </si>
  <si>
    <t>Kräver Bioteknologiuppgradering nivå 3</t>
  </si>
  <si>
    <t>Posádka budovy</t>
  </si>
  <si>
    <t>PersonalMängd</t>
  </si>
  <si>
    <t>Restore Default</t>
  </si>
  <si>
    <t>Beräknar Sektorer</t>
  </si>
  <si>
    <t>Laddar speldefinition</t>
  </si>
  <si>
    <t>Laddar Byggnadsdefinition</t>
  </si>
  <si>
    <t>Laddar Byggnadsdefinition(bin)</t>
  </si>
  <si>
    <t>Laddar Personaldefinition</t>
  </si>
  <si>
    <t>Laddar Fordonsdefinition</t>
  </si>
  <si>
    <t>Du har inget optoelektroniskt labb</t>
  </si>
  <si>
    <t>Du har ingen fabrik eller verkstad</t>
  </si>
  <si>
    <t>Valt vapen finns redan på tornet</t>
  </si>
  <si>
    <t>Alla teknologier har utforskats</t>
  </si>
  <si>
    <t>Utbyggnaden finns redan</t>
  </si>
  <si>
    <t>Teleportering misslyckad</t>
  </si>
  <si>
    <t>Kan inte placera teleportörsutgången</t>
  </si>
  <si>
    <t>Siberiten har redan förorenats</t>
  </si>
  <si>
    <t>Kan inte placera dold kamera</t>
  </si>
  <si>
    <t>Teleportörsutången är inte utplacerad</t>
  </si>
  <si>
    <t>Apman krävs i laboratoriet</t>
  </si>
  <si>
    <t>Siberit krävs i laboratoriet</t>
  </si>
  <si>
    <t>Hackning klar</t>
  </si>
  <si>
    <t>Destination onåbar</t>
  </si>
  <si>
    <t>Tillgång nekad</t>
  </si>
  <si>
    <t>Fordon med kontrolltorn måste styras manuellt</t>
  </si>
  <si>
    <t>Ryska fordon kan inte vara fjärrstyrda</t>
  </si>
  <si>
    <t>Ryska fordon kan inte ha solpanelsmotor</t>
  </si>
  <si>
    <t>Vapen och motorchassi matchar inte</t>
  </si>
  <si>
    <t>Fortsätt uppdrag</t>
  </si>
  <si>
    <t>Välkommnande i det förflutna</t>
  </si>
  <si>
    <t>Öga för ett öga</t>
  </si>
  <si>
    <t>Kraftkälla</t>
  </si>
  <si>
    <t>Slutstriden</t>
  </si>
  <si>
    <t>Den andra vägen</t>
  </si>
  <si>
    <t>Lätt beskjutning</t>
  </si>
  <si>
    <t>Gör eller dö</t>
  </si>
  <si>
    <t>Nystart</t>
  </si>
  <si>
    <t>För Ryssland</t>
  </si>
  <si>
    <t>För Framtid</t>
  </si>
  <si>
    <t>640x480, småskalig grafik</t>
  </si>
  <si>
    <t>800X600, småskalig grafik</t>
  </si>
  <si>
    <t>800x600, storskalig grafik</t>
  </si>
  <si>
    <t>1024x768, storskalig grafik</t>
  </si>
  <si>
    <t>Kliknij tutaj, by inni gracze nie mogli dzielić z tobą jednostek.</t>
  </si>
  <si>
    <t>Kliknij tutaj aby dołączyć do gracza. Będziecie dzielić jednostki, surowce, itd.</t>
  </si>
  <si>
    <t>Skriv ditt meddelande till andra spelare här</t>
  </si>
  <si>
    <t>Meddelande från andra spelare visas här</t>
  </si>
  <si>
    <t>Klicka i denna när du är redo att starta</t>
  </si>
  <si>
    <t>Allting är redo, serverspelaren kan starta spelet.</t>
  </si>
  <si>
    <t>Kontakt med servern förlorad...</t>
  </si>
  <si>
    <t>Väntar på serverrespons...</t>
  </si>
  <si>
    <t>Väntar på spelare..</t>
  </si>
  <si>
    <t>Väntar på att spelare ska skapa sina lag</t>
  </si>
  <si>
    <t>Väntar på att spelare ska ladda klart</t>
  </si>
  <si>
    <t>Kopplar till: %s</t>
  </si>
  <si>
    <t>Servern är full</t>
  </si>
  <si>
    <t>Servern är låst</t>
  </si>
  <si>
    <t>Spelet är redan igång...</t>
  </si>
  <si>
    <t>för många grupper/separata spelare, var vänliga och slå ihop er.</t>
  </si>
  <si>
    <t>kan inte gå med. ingen respons från servern</t>
  </si>
  <si>
    <t>Kan inte gå med. server kör annan spelversion</t>
  </si>
  <si>
    <t>Spelare %s gick med spelet</t>
  </si>
  <si>
    <t>Spelare %s lämnade spelet</t>
  </si>
  <si>
    <t>Spelare %s pausade spelet</t>
  </si>
  <si>
    <t>Spelare %s blec kickad från spelet</t>
  </si>
  <si>
    <t>kopplingen till spelare %s förlorad. spelare borttagen från spelet</t>
  </si>
  <si>
    <t>Spelare %s borttagen från spelet.</t>
  </si>
  <si>
    <t>Server omlokaliserad till spelare %s</t>
  </si>
  <si>
    <t>Det måste finnas åtminstånde %s sidor.</t>
  </si>
  <si>
    <t>Det kan som mest finnas %s sidor.</t>
  </si>
  <si>
    <t>Det måste finnas åtminstånde %s sidor i lag %s</t>
  </si>
  <si>
    <t>Det kan som mest finnas %s sidor i lag %s</t>
  </si>
  <si>
    <t>Det måste finnas åtminstånde %s icke-tomma lag.</t>
  </si>
  <si>
    <t>Det kan vara som mest %s icke-tomma lag.</t>
  </si>
  <si>
    <t>Synkronisering förlorad.</t>
  </si>
  <si>
    <t>gå igenom lag</t>
  </si>
  <si>
    <t>Skippa Intro</t>
  </si>
  <si>
    <t>Meny</t>
  </si>
  <si>
    <t>Stäng av spelet</t>
  </si>
  <si>
    <t>Uppdragets objektiv</t>
  </si>
  <si>
    <t>Zabij wszystkich</t>
  </si>
  <si>
    <t>Gra rankingowa</t>
  </si>
  <si>
    <t>Gracz &lt;value1&gt; nie jest zalogowany!</t>
  </si>
  <si>
    <t>Nieprawidłowa nazwa użytkownika!</t>
  </si>
  <si>
    <t>Nieprawidłowe hasło!</t>
  </si>
  <si>
    <t>To kontu lub adres IP są już w użyciu. Wejdź na "http://original-war.net/ranking.php" po więcej informacji.</t>
  </si>
  <si>
    <t>Serwer wyraża chęć na rozpoczęcie gry. Proszę, spełnij warunki wymagane do rozpoczęcia gry.</t>
  </si>
  <si>
    <t>TID_Main_Menu_Options_Default</t>
  </si>
  <si>
    <t>Původní</t>
  </si>
  <si>
    <t>Keybinds</t>
  </si>
  <si>
    <t>Klávesové zkratky</t>
  </si>
  <si>
    <t>TID_Options_Window_ChangeKeybinds</t>
  </si>
  <si>
    <t>Change Keybinds</t>
  </si>
  <si>
    <t>Změnit přiřazené klávesy</t>
  </si>
  <si>
    <t>TID_Options_Keybinds_Restore</t>
  </si>
  <si>
    <t>TID_Options_Keybinds_GridZ</t>
  </si>
  <si>
    <t>Do mřížky se Z</t>
  </si>
  <si>
    <t>TID_Options_Keybinds_GridY</t>
  </si>
  <si>
    <t>Do mřížky s Y</t>
  </si>
  <si>
    <t>TID_Options_Dialog_ChangeKeybind</t>
  </si>
  <si>
    <t>Change Keybind</t>
  </si>
  <si>
    <t>Změnit přiřazenou klávesu</t>
  </si>
  <si>
    <t>TID_Options_Keybinds_Comm</t>
  </si>
  <si>
    <t>Commands</t>
  </si>
  <si>
    <t>Příkazy</t>
  </si>
  <si>
    <t>TID_Options_Keybinds_Build</t>
  </si>
  <si>
    <t>TID_Options_Keybinds_Research</t>
  </si>
  <si>
    <t>Przyroda</t>
  </si>
  <si>
    <t>Jednostki</t>
  </si>
  <si>
    <t>Przychód</t>
  </si>
  <si>
    <t>Siła ludzi</t>
  </si>
  <si>
    <t>Siła pojazdów</t>
  </si>
  <si>
    <t>Siła budynków</t>
  </si>
  <si>
    <t>Zdobyto &lt;value1&gt; z &lt;value2&gt; osiągnięć (&lt;value3&gt;%)</t>
  </si>
  <si>
    <t>To jest ukryte osiągnięcie - jego opis pojawi się dopiero po jego osiągnięciu.</t>
  </si>
  <si>
    <t>Zablokuj drużyny</t>
  </si>
  <si>
    <t>W czasie gry nie będzie można zmieniać relacji dyplomatycznych.</t>
  </si>
  <si>
    <t>Poziom technologiczny</t>
  </si>
  <si>
    <t>Epoka Kamienia</t>
  </si>
  <si>
    <t>Wielkie polowanie</t>
  </si>
  <si>
    <t>Urodzeni Bohateriowie</t>
  </si>
  <si>
    <t>W pogoni za postępem</t>
  </si>
  <si>
    <t>Eskalacja</t>
  </si>
  <si>
    <t>Zimna Wojna</t>
  </si>
  <si>
    <t>Odliczanie</t>
  </si>
  <si>
    <t>Wszystkie technologie są zablokowane</t>
  </si>
  <si>
    <t>Tylko podstawowe technologie są dostępne</t>
  </si>
  <si>
    <t>Rozgrywka z użyciem małpoludów</t>
  </si>
  <si>
    <t>Bardziej cywilizowane technologie</t>
  </si>
  <si>
    <t>Większa różnorodność technologiczna, lecz brak zaawansowanych technologii</t>
  </si>
  <si>
    <t>Dodaje kilka technologii do poziomu 4, takich jak rakiety i ukryte kamery</t>
  </si>
  <si>
    <t>Tylko najbardziej zaawansowane technologie nie są dostępne</t>
  </si>
  <si>
    <t>Wszystkie technologie są dostępne</t>
  </si>
  <si>
    <t>Rozbud. gąsienicowa</t>
  </si>
  <si>
    <t>Sojusz</t>
  </si>
  <si>
    <t>Zaproponuj sojusze</t>
  </si>
  <si>
    <t>Zaakceptuj sojusz</t>
  </si>
  <si>
    <t>Odrzuć propozycję sojuszu</t>
  </si>
  <si>
    <t>Zawieszenie broni</t>
  </si>
  <si>
    <t>Zaproponuj zawieszenie broni</t>
  </si>
  <si>
    <t>Zaakceptuj zawieszenie broni</t>
  </si>
  <si>
    <t>Odrzuć propozycję zawieszenia broni</t>
  </si>
  <si>
    <t>Przerwij zawieszenie broni</t>
  </si>
  <si>
    <t>W stanie wojny</t>
  </si>
  <si>
    <t>Wypowiedz wojnę</t>
  </si>
  <si>
    <t>Nastawienie</t>
  </si>
  <si>
    <t>Opcje dyplomatyczne</t>
  </si>
  <si>
    <t>Tylko sojusznicy</t>
  </si>
  <si>
    <t>Gracz &lt;value1&gt; proponuje sojusz.</t>
  </si>
  <si>
    <t>Gracz &lt;value1&gt; proponuje zawieszenie broni.</t>
  </si>
  <si>
    <t>Gracz &lt;value1&gt; zaakceptował twoją propozycję.</t>
  </si>
  <si>
    <t>Gracz &lt;value1&gt; odrzucił twoją propozycję.</t>
  </si>
  <si>
    <t>Gracz &lt;value1&gt; zerwał zawieszenie broni z tobą.</t>
  </si>
  <si>
    <t>Gracz &lt;value1&gt; wypowiedział ci wojnę.</t>
  </si>
  <si>
    <t>Według własnej decyzji</t>
  </si>
  <si>
    <t>Klara Tsaritsyns frågesport med alla svart korrekta.</t>
  </si>
  <si>
    <t>Endast Test</t>
  </si>
  <si>
    <t>Forska Artificiell intelligens ~Tillåter byggnaden av automatiska vapentorn</t>
  </si>
  <si>
    <t>Kräver AI-teknologi</t>
  </si>
  <si>
    <t>Forska Avancerad Artificiell intelligens ~ tillåter byggnaden av datorutbyggnad till fabriken</t>
  </si>
  <si>
    <t>Kräver Avancerad AI-teknologi</t>
  </si>
  <si>
    <t>Forska avancerad Chassiteknik. ~ tillåter byggnaden av fordon med självmodiferande chassin</t>
  </si>
  <si>
    <t>Kräver Avancerad chassi-teknik</t>
  </si>
  <si>
    <t>Forska Hackning ~ Ger alla forskare förmågan att hacka datorstyrda fordon</t>
  </si>
  <si>
    <t>Kräver Hacking-kunskap</t>
  </si>
  <si>
    <t>Kräver Materialiseringsförutspårningsteknik</t>
  </si>
  <si>
    <t>Ej implementerat</t>
  </si>
  <si>
    <t>Ångra Val (PgDn)</t>
  </si>
  <si>
    <t>ÅterGör Val (PgUp)</t>
  </si>
  <si>
    <t>Före-detta kontrollerad av</t>
  </si>
  <si>
    <t>du kan inte underhålla mer än %d datorkontrollerade fordon och vapentorn på denna datortekniknivå.</t>
  </si>
  <si>
    <t>du kan inte underhålla mer än %d datorkontrollerade fordon och vapentorn .</t>
  </si>
  <si>
    <t>du kan inte underhålla mer än %d datorkontrollerade fordon på denna datortekniknivå.</t>
  </si>
  <si>
    <t>du kan inte underhålla mer än %d datorkontrollerade fordon.</t>
  </si>
  <si>
    <t>Du kan inte ha mer än %d specialiserade soldater på denna vapentekniknivå</t>
  </si>
  <si>
    <t>Du kan inte ha mer än %d specialiserade soldater.</t>
  </si>
  <si>
    <t>Behemoth kan inte byggas här</t>
  </si>
  <si>
    <t>Kommando ej implemeterad</t>
  </si>
  <si>
    <t>Vänligen sätt in CD1</t>
  </si>
  <si>
    <t>Vänligen sätt in CD2</t>
  </si>
  <si>
    <t>Sammandrabbning</t>
  </si>
  <si>
    <t>Onämnd</t>
  </si>
  <si>
    <t>Dödade</t>
  </si>
  <si>
    <t>Zostaň na mieste</t>
  </si>
  <si>
    <t>Útok na miesto</t>
  </si>
  <si>
    <t>Použi neviditelnosť</t>
  </si>
  <si>
    <t>Chôdza</t>
  </si>
  <si>
    <t>Plazenie</t>
  </si>
  <si>
    <t>Polož časovanú bombu</t>
  </si>
  <si>
    <t>Polož dialkovo ovládanú bombu</t>
  </si>
  <si>
    <t>Odpál dialkovo ovládanú bombu</t>
  </si>
  <si>
    <t>Zapni uspávacie strelivo</t>
  </si>
  <si>
    <t>Zapni normálne strelivo</t>
  </si>
  <si>
    <t>Zapni premiestňovacie strelivo</t>
  </si>
  <si>
    <t>Zapni spomalovacie strelivo</t>
  </si>
  <si>
    <t>Používať šablu</t>
  </si>
  <si>
    <t>Používať karabínu</t>
  </si>
  <si>
    <t>Skroť mastodonta alebo šablozubého tigra</t>
  </si>
  <si>
    <t>Postav Behemoth</t>
  </si>
  <si>
    <t>Postav skladisko</t>
  </si>
  <si>
    <t>Postav dielňu</t>
  </si>
  <si>
    <t>Postav zbrojnicu</t>
  </si>
  <si>
    <t>Postav základné laboratórium</t>
  </si>
  <si>
    <t>Stavba zdrojov</t>
  </si>
  <si>
    <t>Postav slnečnú elektráreň</t>
  </si>
  <si>
    <t>Postav naftovú elektráreň</t>
  </si>
  <si>
    <t>Postav siberitovú elektráreň</t>
  </si>
  <si>
    <t>Postav ťažobnú vežu na ropu</t>
  </si>
  <si>
    <t>Postav baňu na siberit</t>
  </si>
  <si>
    <t>Stavba opevnenia</t>
  </si>
  <si>
    <t>Postav bunker</t>
  </si>
  <si>
    <t>Postav obrannú vežu</t>
  </si>
  <si>
    <t>Postav automatickú vežu</t>
  </si>
  <si>
    <t>Stavba prístavkov</t>
  </si>
  <si>
    <t>Postav pásový prístavok</t>
  </si>
  <si>
    <t>Postav delový prístavok</t>
  </si>
  <si>
    <t>Postav raketový prístavok</t>
  </si>
  <si>
    <t>Postav nebojový prístavok</t>
  </si>
  <si>
    <t>Postav radarový prístavok</t>
  </si>
  <si>
    <t>Postav siberitový prístavok</t>
  </si>
  <si>
    <t>Postav kontajnerový prístavok</t>
  </si>
  <si>
    <t>Postav počítačový prístavok</t>
  </si>
  <si>
    <t>Postav prístavok na dialkové ovládanie</t>
  </si>
  <si>
    <t>Postav laserový prístavok</t>
  </si>
  <si>
    <t>Ďalšie prístavky</t>
  </si>
  <si>
    <t>Pridať prístavok pre solárne technológie</t>
  </si>
  <si>
    <t>Pridať prístavok pre počítačové technológie</t>
  </si>
  <si>
    <t>Pridať prístavok pre rádiom riadené technológie</t>
  </si>
  <si>
    <t>Pridať prístavok pre laserové technológie</t>
  </si>
  <si>
    <t>Postav riadiacu vežu</t>
  </si>
  <si>
    <t>rozober budovu</t>
  </si>
  <si>
    <t>Polož skrytú kameru</t>
  </si>
  <si>
    <t>Liečenie</t>
  </si>
  <si>
    <t>Skroť opočloveka</t>
  </si>
  <si>
    <t>Zajmi počítačom riadené vozidlo</t>
  </si>
  <si>
    <t>Vystúp z vozidla</t>
  </si>
  <si>
    <t>Pripoj k novému vzdialenému vodičovi</t>
  </si>
  <si>
    <t>Odpojte vozidlo (nebude možné ich ovládať)</t>
  </si>
  <si>
    <t>Sebazničenie</t>
  </si>
  <si>
    <t>Rozober vozidlo</t>
  </si>
  <si>
    <t>Zapni spomalovač</t>
  </si>
  <si>
    <t>Vypni spomalovač</t>
  </si>
  <si>
    <t>Opusť budovu</t>
  </si>
  <si>
    <t>Opustite všetci budovu</t>
  </si>
  <si>
    <t>Modernizácia budovy</t>
  </si>
  <si>
    <t>Len test</t>
  </si>
  <si>
    <t>Zmeň povolania na vedcov</t>
  </si>
  <si>
    <t>Modernizuj prvú polovicu laboratória</t>
  </si>
  <si>
    <t>Modernizuj druhú polovicu laboratória</t>
  </si>
  <si>
    <t>Špecializuj na zbrojný výskum</t>
  </si>
  <si>
    <t>Špecializuj na siberitový výskum</t>
  </si>
  <si>
    <t>Špecializuj na počítačový výskum</t>
  </si>
  <si>
    <t>Špecializuj na biologický výskum</t>
  </si>
  <si>
    <t>Špecializuj na časopriestorový výskum</t>
  </si>
  <si>
    <t>Špecializuj na optoelektronický výskum</t>
  </si>
  <si>
    <t>Základný výskum</t>
  </si>
  <si>
    <t>Vyžaduje technológiu Využitie ropy</t>
  </si>
  <si>
    <t>Vyžaduje technológiu Solárny motor</t>
  </si>
  <si>
    <t>Vyžaduje technológiu Rozvoj základných technológií 1</t>
  </si>
  <si>
    <t>Vyžaduje technológiu Rozvoj základných technológií 2</t>
  </si>
  <si>
    <t>Vyžaduje technológiu Rozvoj základných technológií 3</t>
  </si>
  <si>
    <t>Biologický výskum</t>
  </si>
  <si>
    <t>Vyžaduje technológiu Stimulačné drogy</t>
  </si>
  <si>
    <t>Vyžaduje technológiu Biodetekcia</t>
  </si>
  <si>
    <t>Vyžaduje technológiu Umelá inteligencia</t>
  </si>
  <si>
    <t>Vyžaduje technológiu Pokročilá UI</t>
  </si>
  <si>
    <t>Vyžaduje technológiu Kolopásový podvozok</t>
  </si>
  <si>
    <t>Vyžaduje technológiu Hackovanie</t>
  </si>
  <si>
    <t>Vyžaduje technológiu Predpoveď materializácie</t>
  </si>
  <si>
    <t>Vyžaduje technológiu Cielená teleportácia</t>
  </si>
  <si>
    <t>Vyžaduje technológiu Rozvoj počítačových technológií 1</t>
  </si>
  <si>
    <t>Vyžaduje technológiu Rozvoj počítačových technológií 2</t>
  </si>
  <si>
    <t>Vyžaduje technológiu Rozvoj počítačových technológií 3</t>
  </si>
  <si>
    <t>Optoelektronický výskum</t>
  </si>
  <si>
    <t>Vyžaduje technológiu Radar</t>
  </si>
  <si>
    <t>Vyžaduje technológiu Detekcia materializácie</t>
  </si>
  <si>
    <t>Vyžaduje technológiu Laserové zameriavače</t>
  </si>
  <si>
    <t>Vyžaduje technológiu Laser</t>
  </si>
  <si>
    <t>Vyžaduje technológiu Dvojitý laser</t>
  </si>
  <si>
    <t>Vyžaduje technológiu Skrytá kamera</t>
  </si>
  <si>
    <t>Siberitový výskum</t>
  </si>
  <si>
    <t>Vyžaduje technológiu Siberitový motor</t>
  </si>
  <si>
    <t>Vyžaduje technológiu Artefaktová technológia</t>
  </si>
  <si>
    <t>Vyžaduje technológiu Zameranie siberitu</t>
  </si>
  <si>
    <t>Skúmaj technológiu Štiepenie siberitu</t>
  </si>
  <si>
    <t>Vyžaduje technológiu Štiepenie siberitu</t>
  </si>
  <si>
    <t>Vyžaduje technológiu Rozklad siberitu</t>
  </si>
  <si>
    <t>Vyžaduje technológiu Implózia siberitu</t>
  </si>
  <si>
    <t>Vyžaduje technológiu Rozvoj siberitových technológií 1</t>
  </si>
  <si>
    <t>Vyžaduje technológiu Rozvoj siberitových technológií 2</t>
  </si>
  <si>
    <t>Vyžaduje technológiu Rozvoj siberitových technológií 3</t>
  </si>
  <si>
    <t>Časopriestorový výskum</t>
  </si>
  <si>
    <t>Vyžaduje technológiu Žiarenie tau</t>
  </si>
  <si>
    <t>Vyžaduje technológiu Priestorové anomálie</t>
  </si>
  <si>
    <t>Vyžaduje technológiu Lokálne tau-pole</t>
  </si>
  <si>
    <t>Vyžaduje technológiu Homogénne tau-pole</t>
  </si>
  <si>
    <t>Vyžaduje technológiu Obmedzená spontánna teleportácia</t>
  </si>
  <si>
    <t>Vyžaduje technológiu Rozvoj časopriestorových technológií 1</t>
  </si>
  <si>
    <t>Vyžaduje technológiu Rozvoj časopriestorových technológií 2</t>
  </si>
  <si>
    <t>Vyžaduje technológiu Rozvoj časopriestorových technológií 3</t>
  </si>
  <si>
    <t>Zbraňový výskum</t>
  </si>
  <si>
    <t>Vyžaduje technológiu Delo</t>
  </si>
  <si>
    <t>Vyžaduje technológiu Raketa</t>
  </si>
  <si>
    <t>Vyžaduje technológiu Pokročilé raketové inžinierstvo</t>
  </si>
  <si>
    <t>Vyžaduje technológiu Pokročilá metalurgia</t>
  </si>
  <si>
    <t>Vyžaduje technológiu Bazuka</t>
  </si>
  <si>
    <t>Vyžaduje technológiu Behemot</t>
  </si>
  <si>
    <t>Vyžaduje technológiu Výbušniny</t>
  </si>
  <si>
    <t>Vyžaduje technológiu Rozvoj zbraňových technológií 1</t>
  </si>
  <si>
    <t>Vyžaduje technológiu Rozvoj zbraňových technológií 2</t>
  </si>
  <si>
    <t>Vyžaduje technológiu Rozvoj zbraňových technológií 3</t>
  </si>
  <si>
    <t>Zmeň povolanie na mechanika</t>
  </si>
  <si>
    <t>Zmeň povolanie na robotníka</t>
  </si>
  <si>
    <t>Pripoj budovu do základne</t>
  </si>
  <si>
    <t>Pripoj všetky budovy</t>
  </si>
  <si>
    <t>Zmeň povolanie na vojaka</t>
  </si>
  <si>
    <t>Zmeň povolanie na odstrelovača</t>
  </si>
  <si>
    <t>Zmeň povolanie na bazukera</t>
  </si>
  <si>
    <t>Zmeň povolanie na minometčíka</t>
  </si>
  <si>
    <t>Zmeň povolanie na kamikaze</t>
  </si>
  <si>
    <t>Umiestni zbraň</t>
  </si>
  <si>
    <t>Umiestni novú zbraň</t>
  </si>
  <si>
    <t>Zrušiť</t>
  </si>
  <si>
    <t>Prestavaj na obrannú vežu</t>
  </si>
  <si>
    <t>Prestavaj na automatickú vežu</t>
  </si>
  <si>
    <t>Pripoj vybrané vozidlo</t>
  </si>
  <si>
    <t>Transport debien</t>
  </si>
  <si>
    <t>Transport čohokolvek</t>
  </si>
  <si>
    <t>Transport všetkého</t>
  </si>
  <si>
    <t>Zložiť materiál</t>
  </si>
  <si>
    <t>Zrušiť transport</t>
  </si>
  <si>
    <t>Umiestni východ z teleportu</t>
  </si>
  <si>
    <t>Preskúmaj artefakt</t>
  </si>
  <si>
    <t>Použi artefakt</t>
  </si>
  <si>
    <t>Selekcia späť</t>
  </si>
  <si>
    <t>Selekcia vpred</t>
  </si>
  <si>
    <t>Prednostný ciel útoku</t>
  </si>
  <si>
    <t>Neútočiť na tento ciel</t>
  </si>
  <si>
    <t>Pozastaviť</t>
  </si>
  <si>
    <t>Obnoviť</t>
  </si>
  <si>
    <t>zacykliť</t>
  </si>
  <si>
    <t>Pochovať</t>
  </si>
  <si>
    <t>Obratnosť</t>
  </si>
  <si>
    <t>Rýchlosť</t>
  </si>
  <si>
    <t>Zručnosti</t>
  </si>
  <si>
    <t>Bojová zručnosť</t>
  </si>
  <si>
    <t>Pracovná zručnosť</t>
  </si>
  <si>
    <t>Mechanická zručnosť</t>
  </si>
  <si>
    <t>Vedecká zručnosť</t>
  </si>
  <si>
    <t>Skúsenosť</t>
  </si>
  <si>
    <t>Ďalšia úroveň</t>
  </si>
  <si>
    <t>Aktuálne zdravie: %s</t>
  </si>
  <si>
    <t>Vodič</t>
  </si>
  <si>
    <t>Jazdec</t>
  </si>
  <si>
    <t>Vzd. vodič</t>
  </si>
  <si>
    <t>Počítač úrovne</t>
  </si>
  <si>
    <t>UI úrovne</t>
  </si>
  <si>
    <t>Opica úrovne</t>
  </si>
  <si>
    <t>Podvozok</t>
  </si>
  <si>
    <t>Vylepšený podvozok</t>
  </si>
  <si>
    <t>Umelá inteligencia (základná)</t>
  </si>
  <si>
    <t>Riadi:</t>
  </si>
  <si>
    <t>Ovláda:</t>
  </si>
  <si>
    <t>bez vodiča</t>
  </si>
  <si>
    <t>bez jazdca</t>
  </si>
  <si>
    <t>bez vzdial. vodiča</t>
  </si>
  <si>
    <t>Mech. Zruč. vzd. vodiča</t>
  </si>
  <si>
    <t>Proti mäkkým cielom</t>
  </si>
  <si>
    <t>Proti vozidlám</t>
  </si>
  <si>
    <t>bez mena</t>
  </si>
  <si>
    <t>Späť selekciu</t>
  </si>
  <si>
    <t>Ďalšia selekcia</t>
  </si>
  <si>
    <t>Veža bez zbrane</t>
  </si>
  <si>
    <t>Veža bez posádky</t>
  </si>
  <si>
    <t>Kliknutím vyber vodiča</t>
  </si>
  <si>
    <t>Prebieha výskum ...</t>
  </si>
  <si>
    <t>Prebieha stavba ...</t>
  </si>
  <si>
    <t>Prebieha modernizácia ...</t>
  </si>
  <si>
    <t>Energetická bilancia budovy</t>
  </si>
  <si>
    <t>Príjem %d debien</t>
  </si>
  <si>
    <t>Kliknutím vyberieš podvozok</t>
  </si>
  <si>
    <t>Kliknutím vyberieš motor</t>
  </si>
  <si>
    <t>Žiadny motor nie je k dispozici. Najskôr ho vynájdi.</t>
  </si>
  <si>
    <t>kliknutím vyberieš zbraň (alebo inú komponentu)</t>
  </si>
  <si>
    <t>Kliknutím vyberieš druh konania</t>
  </si>
  <si>
    <t>Druh postupu</t>
  </si>
  <si>
    <t>Nápoveda</t>
  </si>
  <si>
    <t>Nezamestnaná jednotka</t>
  </si>
  <si>
    <t>Objav debien</t>
  </si>
  <si>
    <t>Objav ložiska</t>
  </si>
  <si>
    <t>Stavba dokončená</t>
  </si>
  <si>
    <t>Zvýšenie úrovne</t>
  </si>
  <si>
    <t>Smrť jednotky</t>
  </si>
  <si>
    <t>Skrotenie opičiaka</t>
  </si>
  <si>
    <t>Základňa poškodená</t>
  </si>
  <si>
    <t>Vozidlo je pripravené</t>
  </si>
  <si>
    <t>Rob.</t>
  </si>
  <si>
    <t>Vied.</t>
  </si>
  <si>
    <t>Kliknutím tu nájdeš jednotku s najvyššou úrovňou zručnosti.</t>
  </si>
  <si>
    <t>Limit pre misiu vyčerpaný.</t>
  </si>
  <si>
    <t>Postup vylepšenia</t>
  </si>
  <si>
    <t>Postup výskumu</t>
  </si>
  <si>
    <t>Postup nabíjania</t>
  </si>
  <si>
    <t>Postup recyklácie.</t>
  </si>
  <si>
    <t>Stavanie</t>
  </si>
  <si>
    <t>Výskum</t>
  </si>
  <si>
    <t>Opravovanie</t>
  </si>
  <si>
    <t>Uzdravovanie</t>
  </si>
  <si>
    <t>Žiadne nastavenia</t>
  </si>
  <si>
    <t>Na tejto úrovni technológie nemôžeš mať viac ako %d počítačom riadených vozidiel a automatických veží.</t>
  </si>
  <si>
    <t>Nemôžeš mať viac ako %d počítačom riadených vozidiel a automatických veží.</t>
  </si>
  <si>
    <t>Na tejto úrovni technológie nemôžeš mať viac ako %d dialkovo ovládaných vozidiel.</t>
  </si>
  <si>
    <t>Nemôžeš mať viac ako %d dialkovo ovládaných vozidiel.</t>
  </si>
  <si>
    <t>Na tejto úrovni technológie nemôžeš mať viac ako %d špeciálnych vojakov.</t>
  </si>
  <si>
    <t>Nemôžeš mať viac ako %d špeciálnych vojakov.</t>
  </si>
  <si>
    <t>Misia</t>
  </si>
  <si>
    <t>Pozícia</t>
  </si>
  <si>
    <t>Inicializácia herného enginu</t>
  </si>
  <si>
    <t>Inicializácia enginu trávy</t>
  </si>
  <si>
    <t>Kompilujem skript misie</t>
  </si>
  <si>
    <t>Nahrávam skompilovaný kód</t>
  </si>
  <si>
    <t>Nahrávam profil terénu</t>
  </si>
  <si>
    <t>Nahrávam grafiku</t>
  </si>
  <si>
    <t>Nahrávam jednotky</t>
  </si>
  <si>
    <t>Nahrávam sektory</t>
  </si>
  <si>
    <t>Počítam sektory</t>
  </si>
  <si>
    <t>Nahrávam herné definície</t>
  </si>
  <si>
    <t>Nahrávam definície budov</t>
  </si>
  <si>
    <t>Nahrávam definície budov (bin)</t>
  </si>
  <si>
    <t>Nahrávam definície ludí</t>
  </si>
  <si>
    <t>Nahrávam definície vozidiel</t>
  </si>
  <si>
    <t>Inicializácia hry</t>
  </si>
  <si>
    <t>Pripravujem obrazovku</t>
  </si>
  <si>
    <t>renderujem terén</t>
  </si>
  <si>
    <t>Nemáš optické laboratórium</t>
  </si>
  <si>
    <t>Nemáš továreň alebo dielňu</t>
  </si>
  <si>
    <t>Vybraná zbraň je už na veži umiestnená</t>
  </si>
  <si>
    <t>Všetky technológie vynájdené</t>
  </si>
  <si>
    <t>Tu nejde postaviť behemoth</t>
  </si>
  <si>
    <t>Tu sa nedá stavať</t>
  </si>
  <si>
    <t>Prístavok už existuje</t>
  </si>
  <si>
    <t>Teleportácia bola neúspešná</t>
  </si>
  <si>
    <t>Východ z teleportu nejde umiestniť</t>
  </si>
  <si>
    <t>Ložisko siberitu je už kontaminované</t>
  </si>
  <si>
    <t>Nejde umiestniť skrytú kameru</t>
  </si>
  <si>
    <t>Východ z teleportu nie je umiestnený</t>
  </si>
  <si>
    <t>V labolatóriu musí byť opičiak</t>
  </si>
  <si>
    <t>V labolatóriu musí byť siberit</t>
  </si>
  <si>
    <t>Hacknutie dokončené</t>
  </si>
  <si>
    <t>Budova dokončená</t>
  </si>
  <si>
    <t>Modernizácia dokončená</t>
  </si>
  <si>
    <t>Nedostatok prostriedkov (materiálu, nafty, siberitu)</t>
  </si>
  <si>
    <t>Nedosiahnutelný ciel</t>
  </si>
  <si>
    <t>Príliš blízko inému skladisku/velkoskladu</t>
  </si>
  <si>
    <t>Príliš ďaleko od skladiska/velkoskladu</t>
  </si>
  <si>
    <t>Žiadne skrotitelné zviera v dohlade</t>
  </si>
  <si>
    <t>Zviera skrotené</t>
  </si>
  <si>
    <t>Výskum dokončený</t>
  </si>
  <si>
    <t>Prístup nepovolený</t>
  </si>
  <si>
    <t>Artefakt nie je pripravený</t>
  </si>
  <si>
    <t>Príkaz nie je zatial implementovaný</t>
  </si>
  <si>
    <t>Postav najprv ovládaciu vežu</t>
  </si>
  <si>
    <t>Najmenej jeden mechanik musí byť v ovládacej veži</t>
  </si>
  <si>
    <t>Na ovládanie viacerých vozidiel je potrebné viac mechanikov</t>
  </si>
  <si>
    <t>Prístavba je ďaleko od továrne</t>
  </si>
  <si>
    <t>Konštrukcia je v poriadku</t>
  </si>
  <si>
    <t>Žiadny motor</t>
  </si>
  <si>
    <t>Motor je príliš ťažký</t>
  </si>
  <si>
    <t>Motor je príliš lahký</t>
  </si>
  <si>
    <t>Ovládanie je přliš ťažké</t>
  </si>
  <si>
    <t>Ovládanie je přliš lahké</t>
  </si>
  <si>
    <t>Zbraň/komponenta je príliš ťažká</t>
  </si>
  <si>
    <t>Zbraň/komponenta je príliš lahká</t>
  </si>
  <si>
    <t>Vozidlo s ovládacou vežou musí riadiť človek</t>
  </si>
  <si>
    <t>Ruské vozidlo nemôže byť ovládané dialkovo</t>
  </si>
  <si>
    <t>Ruské vozidlo nemôže mať slnečný pohon</t>
  </si>
  <si>
    <t>Národnosť zbrane a podvozku nesúhlasí</t>
  </si>
  <si>
    <t>Áno</t>
  </si>
  <si>
    <t>Ukáž</t>
  </si>
  <si>
    <t>Späť</t>
  </si>
  <si>
    <t>Nahral si uloženú hru</t>
  </si>
  <si>
    <t>Bez nahrávania</t>
  </si>
  <si>
    <t>Hlavné menu</t>
  </si>
  <si>
    <t>Pridať hráčov</t>
  </si>
  <si>
    <t>Zmena mena</t>
  </si>
  <si>
    <t>Zmazať hráčov</t>
  </si>
  <si>
    <t>Naozaj chcete zmazať tento profil? Všetky uložené hry budú zmazané.</t>
  </si>
  <si>
    <t>Neplatné meno</t>
  </si>
  <si>
    <t>Američania</t>
  </si>
  <si>
    <t>Americká kampaň poskytuje prirodzený úvod do sveta Original War. Odporúča sa začať tu.</t>
  </si>
  <si>
    <t>Spusť záver</t>
  </si>
  <si>
    <t>Obtiažnosť</t>
  </si>
  <si>
    <t>Uložená vetva príbehu bude zmazaná</t>
  </si>
  <si>
    <t>Príbehová vetva obsahujúca %s kampaňových pozícií bude zmazaná</t>
  </si>
  <si>
    <t>V tejto vetve je %s uložených pozícií. Všetky budú zmazané.</t>
  </si>
  <si>
    <t>Obdlžničky na tejto obrazovke predstavujú ukončené misie. Klikni na tú, z ktorej chceš pokračovať, a pod ňou sa objaví prázdny obdlžnik - nová misia.</t>
  </si>
  <si>
    <t>Dole si vyber obtiažnosť a klikni na "Spustiť" (alebo na prázdny obdlžnik) .</t>
  </si>
  <si>
    <t>Vela šťastia!</t>
  </si>
  <si>
    <t>Zmaž</t>
  </si>
  <si>
    <t>Rusi</t>
  </si>
  <si>
    <t>Ruská kampaň nadväzuje v určitom ohlade na americkú. Odporúča sa ju hrať ako druhú v poradí.</t>
  </si>
  <si>
    <t>Uložil si rozohranú hru. Chceš pokračovať alebo uloženú hru zmazať?</t>
  </si>
  <si>
    <t>Pokračovať</t>
  </si>
  <si>
    <t>Zmazať</t>
  </si>
  <si>
    <t>Určite chceš hrať ruskú kampaň ako prvú? Odporúča sa začať americkou.</t>
  </si>
  <si>
    <t>Meno mapy</t>
  </si>
  <si>
    <t>Nastavenie mapy</t>
  </si>
  <si>
    <t>Nastavenie</t>
  </si>
  <si>
    <t>Zvukové nastavenia</t>
  </si>
  <si>
    <t>Hlasitosť hudby</t>
  </si>
  <si>
    <t>Hlasitosť reči</t>
  </si>
  <si>
    <t>Hlasitosť efektov</t>
  </si>
  <si>
    <t>Zapnutie a vypnutie titulkov</t>
  </si>
  <si>
    <t>Grafické nastavenia</t>
  </si>
  <si>
    <t>Vypnutie animácie vody zvýši výkon v určitých mapách</t>
  </si>
  <si>
    <t>Vypnutie animovaného podkladu zvýši výkon v určitých mapách</t>
  </si>
  <si>
    <t>Tiene</t>
  </si>
  <si>
    <t>Vypnutie tieňov zvýši výkon</t>
  </si>
  <si>
    <t>Nastavenie hry</t>
  </si>
  <si>
    <t>Rýchlosť hry</t>
  </si>
  <si>
    <t>Automaticky ukazovať ciele misie</t>
  </si>
  <si>
    <t>Nové ciele misie sa objavia ako dialógové okná</t>
  </si>
  <si>
    <t>Nové ciele misie sa oznámia blikajúcim tlačítkom v nástrojovej lište.</t>
  </si>
  <si>
    <t>Trvalý príkaz Zostaň na mieste .</t>
  </si>
  <si>
    <t>Môžeš jednotku prepínať medzi módmi "Pozor" a "Pohov". V prvom prípade nebudú mať žiadnu vlastnú iniciatívu a budú robiť len to, čo im výslovne nariadiš.</t>
  </si>
  <si>
    <t>Jednotka zabudne príkaz Zostaň na mieste.</t>
  </si>
  <si>
    <t>Správanie jednotiek</t>
  </si>
  <si>
    <t>Jednotky, ktoré majú preferovať ústup pred bojom:</t>
  </si>
  <si>
    <t>Nebojové povolania</t>
  </si>
  <si>
    <t>Mechanici, robotníci a vedci dávajú prednosť boju.</t>
  </si>
  <si>
    <t>Mechanici, robotníci a vedci dávajú prednosť ústupu pred bojom.</t>
  </si>
  <si>
    <t>Zranené postavy</t>
  </si>
  <si>
    <t>Zranené postavy budú pokračovať v boji</t>
  </si>
  <si>
    <t>Zranené postavy sa budú snažiť stiahnuť.</t>
  </si>
  <si>
    <t>Poškodená vozidlá</t>
  </si>
  <si>
    <t>Poškodená vozidlá budú pokračovať v boji.</t>
  </si>
  <si>
    <t>Poškodená vozidlá sa budú snažiť stiahnuť.</t>
  </si>
  <si>
    <t>Hra Viac Hráčov</t>
  </si>
  <si>
    <t>Naviac</t>
  </si>
  <si>
    <t>Autori</t>
  </si>
  <si>
    <t>Skončiť</t>
  </si>
  <si>
    <t>Nahrať pozíciu</t>
  </si>
  <si>
    <t>Uložiť pozíciu</t>
  </si>
  <si>
    <t>Ukončiť misiu</t>
  </si>
  <si>
    <t>Ukončiť program</t>
  </si>
  <si>
    <t>Uložiť a skončiť</t>
  </si>
  <si>
    <t>Rýchly reštart</t>
  </si>
  <si>
    <t>Reštart misie</t>
  </si>
  <si>
    <t>Naozaj rýchlo reštartovať misiu?</t>
  </si>
  <si>
    <t>Naozaj reštartovať misiu?</t>
  </si>
  <si>
    <t>Naozaj ukončiť misiu?</t>
  </si>
  <si>
    <t>Naozaj opustiť hru?</t>
  </si>
  <si>
    <t>Opustiť hru a vrátiť sa do menu?</t>
  </si>
  <si>
    <t>Naozaj nahrať prerušenú hru?</t>
  </si>
  <si>
    <t>Rozohraná pozícia bude uložená a hra sa ukončí.</t>
  </si>
  <si>
    <t>Prehral si!</t>
  </si>
  <si>
    <t>Zvíťazil si!</t>
  </si>
  <si>
    <t>Hra bola uložená!</t>
  </si>
  <si>
    <t>Ukladanie</t>
  </si>
  <si>
    <t>Nahrávanie</t>
  </si>
  <si>
    <t>Triediť podla</t>
  </si>
  <si>
    <t>Mená</t>
  </si>
  <si>
    <t>Dátumu a času</t>
  </si>
  <si>
    <t>Kampane a misie</t>
  </si>
  <si>
    <t>Nahrať</t>
  </si>
  <si>
    <t>Uložiť</t>
  </si>
  <si>
    <t>Naozaj zmazať tutu uloženú pozíciu?</t>
  </si>
  <si>
    <t>Naozaj prepísať uloženú pozíciu?</t>
  </si>
  <si>
    <t>Uložená pozícia bola zmazaná.</t>
  </si>
  <si>
    <t>Pozícia bola uložená.</t>
  </si>
  <si>
    <t>Nie je možné nahrať pozíciu</t>
  </si>
  <si>
    <t>Nie je možné uložiť pozíciu</t>
  </si>
  <si>
    <t>Ciele misie</t>
  </si>
  <si>
    <t>Hlavné ciele</t>
  </si>
  <si>
    <t>Vedlajšie ciele</t>
  </si>
  <si>
    <t>Alternatívne ciele</t>
  </si>
  <si>
    <t>Ďalšia</t>
  </si>
  <si>
    <t>Koniec misie</t>
  </si>
  <si>
    <t>Zatial nie sú žiadne ciele misie</t>
  </si>
  <si>
    <t>Prehliadanie jednotiek</t>
  </si>
  <si>
    <t>Zobraziť vojakov</t>
  </si>
  <si>
    <t>Zobraziť mechanikov</t>
  </si>
  <si>
    <t>Zobraziť robotníkov</t>
  </si>
  <si>
    <t>Zobraziť vedcov</t>
  </si>
  <si>
    <t>Zobraziť odstrelovačov</t>
  </si>
  <si>
    <t>Zobraziť bazukérov</t>
  </si>
  <si>
    <t>Zobraziť minometčíkov</t>
  </si>
  <si>
    <t>Zobraziť opičiakov</t>
  </si>
  <si>
    <t>Prehlad ludí</t>
  </si>
  <si>
    <t>Prehlad vozidiel</t>
  </si>
  <si>
    <t>Prehlad budov</t>
  </si>
  <si>
    <t>Stlač Ctrl k vytvoreniu skupiny, kliknutím ju označ</t>
  </si>
  <si>
    <t>Zotriediť podla úrovne bojovej zručnosti</t>
  </si>
  <si>
    <t>Zotriediť podla úrovne pracovnej zručnosti</t>
  </si>
  <si>
    <t>Zotriediť podla úrovne vedeckej zručnosti</t>
  </si>
  <si>
    <t>Zotriediť podla úrovne mechanické zručnosti</t>
  </si>
  <si>
    <t>Zobraziť vozidlá riadené luďmi</t>
  </si>
  <si>
    <t>Zobraziť vozidlá riadené počítačom</t>
  </si>
  <si>
    <t>Zobraziť dialkovo ovládané vozidlá</t>
  </si>
  <si>
    <t>Zobraziť vozidlá riadené opičiakom</t>
  </si>
  <si>
    <t>Zotriediť podla rýchlosti</t>
  </si>
  <si>
    <t>Zotriediť podla obrany</t>
  </si>
  <si>
    <t>Zotriediť podla útoku proti mäkkým cielom</t>
  </si>
  <si>
    <t>Zotriediť podla útoku proti vozidlám</t>
  </si>
  <si>
    <t>Zotriediť podla útoku proti budovám</t>
  </si>
  <si>
    <t>Zobraziť hlavné budovy</t>
  </si>
  <si>
    <t>Zobraziť obranné budovy</t>
  </si>
  <si>
    <t>Zobraziť ekonomické budovy</t>
  </si>
  <si>
    <t>Zobraziť zvláštne budovy</t>
  </si>
  <si>
    <t>Vytvoriť/vybrať skupinu</t>
  </si>
  <si>
    <t>Pridať skúsenosť k bojovej zručnosti</t>
  </si>
  <si>
    <t>Pridať skúsenosť k pracovnej zručnosti</t>
  </si>
  <si>
    <t>Pridať skúsenosť k mechanickej zručnosti</t>
  </si>
  <si>
    <t>Pridať skúsenosť k vedeckej zručnosti</t>
  </si>
  <si>
    <t>Množstvo skúsenosti, ktoré bude pridelené</t>
  </si>
  <si>
    <t>Nová skúsenosť/Skúsenosť potrebná na postup</t>
  </si>
  <si>
    <t>Tlačidlo OK. Kliknite, ak ste s pridelovaním skúsenosti spokojní.</t>
  </si>
  <si>
    <t>Nepriatel</t>
  </si>
  <si>
    <t>Spojenecké víťazstvo</t>
  </si>
  <si>
    <t>Tvoj postoj</t>
  </si>
  <si>
    <t>Ich postoj</t>
  </si>
  <si>
    <t>Posielať správy?</t>
  </si>
  <si>
    <t>Vyber príjemcu pre správy (alebo zaškrtnite príslušné políčko)</t>
  </si>
  <si>
    <t>Všetkým</t>
  </si>
  <si>
    <t>Spojencom</t>
  </si>
  <si>
    <t>Spoluhráčom</t>
  </si>
  <si>
    <t>Rovnakej strane</t>
  </si>
  <si>
    <t>Napíš svoju správu</t>
  </si>
  <si>
    <t>Poslať</t>
  </si>
  <si>
    <t>Zmeniť príjemcu</t>
  </si>
  <si>
    <t>Vytvorené</t>
  </si>
  <si>
    <t>Stratené</t>
  </si>
  <si>
    <t>Zničené</t>
  </si>
  <si>
    <t>Bojová sila</t>
  </si>
  <si>
    <t>Späť do menu</t>
  </si>
  <si>
    <t>Ďalšia misia</t>
  </si>
  <si>
    <t>Koniec kampane</t>
  </si>
  <si>
    <t>Dopredu</t>
  </si>
  <si>
    <t>Misia splnená</t>
  </si>
  <si>
    <t>Nepomenované</t>
  </si>
  <si>
    <t>Skryť dialógy/správy v multiplayeri</t>
  </si>
  <si>
    <t>Skryť oznámenia</t>
  </si>
  <si>
    <t>Skryť tipy</t>
  </si>
  <si>
    <t>Zobraziť záznam správ</t>
  </si>
  <si>
    <t>Pomocník:</t>
  </si>
  <si>
    <t>Lavým tlačidlom prečítaj, pravým odstráň</t>
  </si>
  <si>
    <t>Výber jednotiek</t>
  </si>
  <si>
    <t>Vyber si postavy do svojho tímu</t>
  </si>
  <si>
    <t>Môj tím</t>
  </si>
  <si>
    <t>Dostupní ludia</t>
  </si>
  <si>
    <t>Vyber si najmenej %s postáv.</t>
  </si>
  <si>
    <t>Vyber si najviac %s postáv.</t>
  </si>
  <si>
    <t>Vyber si najmenej %s postáv s povolaním %s</t>
  </si>
  <si>
    <t>Vyber si najviac %s postáv s povolaním %s</t>
  </si>
  <si>
    <t>Vyber si od % s do %s postáv s povolaním %s</t>
  </si>
  <si>
    <t>Nemôžeš si vyberať postavy s povolaním %s</t>
  </si>
  <si>
    <t>Vyber si %s postáv s povolaním %s</t>
  </si>
  <si>
    <t>Vyber si %s postáv.</t>
  </si>
  <si>
    <t>Vyber si od %s do %s postáv.</t>
  </si>
  <si>
    <t>Zmena povolania.</t>
  </si>
  <si>
    <t>Zmeň na vojaka</t>
  </si>
  <si>
    <t>Zmeň na robotníka</t>
  </si>
  <si>
    <t>Zmeň na mechanika</t>
  </si>
  <si>
    <t>Zmeň na vedca</t>
  </si>
  <si>
    <t>Zmeň na odstrelovača</t>
  </si>
  <si>
    <t>Zmeň na minometčíka</t>
  </si>
  <si>
    <t>Zmeň na bazukera</t>
  </si>
  <si>
    <t>Pridel skúsenosť</t>
  </si>
  <si>
    <t>Nová skúsenosť</t>
  </si>
  <si>
    <t>Skúsenosť nutná k postupu</t>
  </si>
  <si>
    <t>Získal si %s bodov skúsenosti pre každú zo svojich postáv.</t>
  </si>
  <si>
    <t>Vyber postavu a zvol zručnosť, ktorej chceš prideliť skúsenosť (menšie množstvo skúsenosti sa pridelí i ostatným zručnostiam). Dokonca aj keď sa úroveň zručnosti nezvýši (nepribudne žltý obdlžnik), skúsenosť neprepadá - približuje okamih, kedy k zvýšeniu úrovne dôjde.</t>
  </si>
  <si>
    <t>Kombinovaná sila</t>
  </si>
  <si>
    <t>Ludí</t>
  </si>
  <si>
    <t>Vozidiel</t>
  </si>
  <si>
    <t>Technológií</t>
  </si>
  <si>
    <t>Debien v depotu</t>
  </si>
  <si>
    <t>Barelov v depotu</t>
  </si>
  <si>
    <t>Kryštálov v depotu</t>
  </si>
  <si>
    <t>Straty protivníkov</t>
  </si>
  <si>
    <t>Vlastné straty</t>
  </si>
  <si>
    <t>Zotriediť podla povolania</t>
  </si>
  <si>
    <t>Nastavuje rýchlosť hry</t>
  </si>
  <si>
    <t>Kliknutím na toto políčko otvoríš novú misiu - vytvorí sa nová vetva v kamp. stromu</t>
  </si>
  <si>
    <t>Kliknutím na toto políčko spustíš novú misiu</t>
  </si>
  <si>
    <t>Kliknutím na túto ikonu spustíš novú kampaň</t>
  </si>
  <si>
    <t>Vitajte v minulosti</t>
  </si>
  <si>
    <t>Zdroj sily</t>
  </si>
  <si>
    <t>Posledné stretnutie</t>
  </si>
  <si>
    <t>Iná cesta</t>
  </si>
  <si>
    <t>Jednoduchý lov</t>
  </si>
  <si>
    <t>Dokázať alebo zomrieť</t>
  </si>
  <si>
    <t>Nový začiatok</t>
  </si>
  <si>
    <t>Za budúcnosť</t>
  </si>
  <si>
    <t>Teraz sa môžeš pripojiť k Aliancii alebo zostať verný americkej armáde. Zvol si:</t>
  </si>
  <si>
    <t>Zostaneš s Američanmi</t>
  </si>
  <si>
    <t>Pripojíš sa k Aliancii</t>
  </si>
  <si>
    <t>Plynulé animácie</t>
  </si>
  <si>
    <t>Rozlíšenie a herná grafika</t>
  </si>
  <si>
    <t>Automatické nastavenie</t>
  </si>
  <si>
    <t>Preinštaluj/Odinštaluj</t>
  </si>
  <si>
    <t>Inštaluj</t>
  </si>
  <si>
    <t>Čítaj ma</t>
  </si>
  <si>
    <t>Navštív stránky Original War</t>
  </si>
  <si>
    <t>Koniec</t>
  </si>
  <si>
    <t>Nastavenie kompatibility</t>
  </si>
  <si>
    <t>Vypni hardvérové skrolovanie</t>
  </si>
  <si>
    <t>Vypni extra video pamäť</t>
  </si>
  <si>
    <t>Stlač tlačidlo OK k automatickému nastaveniu. Bude to trvať niekolko sekúnd.</t>
  </si>
  <si>
    <t>Súborové menu</t>
  </si>
  <si>
    <t>Pomocník</t>
  </si>
  <si>
    <t>Množstvo kryštálov v tvojom sklade</t>
  </si>
  <si>
    <t>Množstvo ropy v tvojom sklade</t>
  </si>
  <si>
    <t>Množstvo materiálu v tvojom sklade</t>
  </si>
  <si>
    <t>Aktuálna hodnota spotreby energie/celková energia produkovaná tvojimi elektrárňami</t>
  </si>
  <si>
    <t>Vytvoriť hru</t>
  </si>
  <si>
    <t>Pripojiť sa do hry</t>
  </si>
  <si>
    <t>Opustiť hru</t>
  </si>
  <si>
    <t>Spustiť hru</t>
  </si>
  <si>
    <t>Pridať počítač</t>
  </si>
  <si>
    <t>Odstrániť hráčov</t>
  </si>
  <si>
    <t>&lt;Náhodné pozice&gt;</t>
  </si>
  <si>
    <t>&lt;Náhodné&gt;</t>
  </si>
  <si>
    <t>Herné nastavenia</t>
  </si>
  <si>
    <t>Definovať tím</t>
  </si>
  <si>
    <t>Uzamknúť hru</t>
  </si>
  <si>
    <t>Som pripravený</t>
  </si>
  <si>
    <t>Tvoje meno:</t>
  </si>
  <si>
    <t>Parametre hry</t>
  </si>
  <si>
    <t>Meno mapy:</t>
  </si>
  <si>
    <t>Odstrániť mŕtvych hráčov</t>
  </si>
  <si>
    <t>Pripojenie k tímu</t>
  </si>
  <si>
    <t>Opustenie tímu</t>
  </si>
  <si>
    <t>Zvol túto volbu, aby sa nemohli noví hráči pridať do hry</t>
  </si>
  <si>
    <t>Zvol túto volbu, aby sa k tebe nemohol nikto pridať.</t>
  </si>
  <si>
    <t>Tím</t>
  </si>
  <si>
    <t>Náhodné rozmiestnenie tímov</t>
  </si>
  <si>
    <t>Po zvolení si nemôžu tímy vybrať svoju pozíciu</t>
  </si>
  <si>
    <t>Náhodné vybranie strany</t>
  </si>
  <si>
    <t>Po zvolení si nemôžu strany (hráči) vybrať svoju pozíciu</t>
  </si>
  <si>
    <t>Náhodná farba strany</t>
  </si>
  <si>
    <t>Po zvolení si nemôžu strany (hráči) vybrať svoju farbu</t>
  </si>
  <si>
    <t>Umožní zlúčenie hráčov</t>
  </si>
  <si>
    <t>Pripojenie servera</t>
  </si>
  <si>
    <t>Vyhodenie hráča</t>
  </si>
  <si>
    <t>Zlúčiť</t>
  </si>
  <si>
    <t>Vyber túto volbu na zlúčenie sa s iným hráčom. Budeš s ním zdielať jednotky, zdroje a pod.</t>
  </si>
  <si>
    <t>Náhodne</t>
  </si>
  <si>
    <t>Oddeliť</t>
  </si>
  <si>
    <t>Vyber túto volbu pre oddelenie sa od iného hráča</t>
  </si>
  <si>
    <t>Pripojenie hráča</t>
  </si>
  <si>
    <t>Vyber tím</t>
  </si>
  <si>
    <t>Vyber farbu</t>
  </si>
  <si>
    <t>Vyber pozíciu</t>
  </si>
  <si>
    <t>Hráči a tímy</t>
  </si>
  <si>
    <t>Nastavenie mapy a hry</t>
  </si>
  <si>
    <t>Výber mapy a hry</t>
  </si>
  <si>
    <t>Iný server</t>
  </si>
  <si>
    <t>Celkom</t>
  </si>
  <si>
    <t>Postavené a vytvorené</t>
  </si>
  <si>
    <t>Stratené a zničené</t>
  </si>
  <si>
    <t>Tu napíš správu iným hráčom.</t>
  </si>
  <si>
    <t>Správy od iných hráčov sa objavia tu</t>
  </si>
  <si>
    <t>Až budeš pripravený začať, zvol túto volbu</t>
  </si>
  <si>
    <t>Nie je volná pozícia pre hráča %s , národ %s</t>
  </si>
  <si>
    <t>Nie je volná pozícia pre hráča %s</t>
  </si>
  <si>
    <t>Pozícia %s je neplatná v tíme %s</t>
  </si>
  <si>
    <t>Konflikt medzi tímami na pozícii %s</t>
  </si>
  <si>
    <t>Národ %s je nedostupný na pozícii %s</t>
  </si>
  <si>
    <t>Dva tímy nemôžu mať rovnakú farbu</t>
  </si>
  <si>
    <t>Dva tímy nemôžu mať rovnakú pozíciu</t>
  </si>
  <si>
    <t>Tímové nastavenie je v poriadku. Až každý zvolí "Som pripravený" server môže spustiť hru</t>
  </si>
  <si>
    <t>Všetko pripravené, hráč-server môže spustiť hru</t>
  </si>
  <si>
    <t>Spojenie so serverom stratené...</t>
  </si>
  <si>
    <t>Čakanie na odozvu servera...</t>
  </si>
  <si>
    <t>Čakanie na hráča</t>
  </si>
  <si>
    <t>Čakanie na vytvorenie tímov</t>
  </si>
  <si>
    <t>Čakanie na nahranie hráčov</t>
  </si>
  <si>
    <t>Pripojené k: %s</t>
  </si>
  <si>
    <t>Server je uzamknutý</t>
  </si>
  <si>
    <t>Hra už začala...</t>
  </si>
  <si>
    <t>Príliš skupín či samotných hráčov, pripojte sa prosím k ostatným.</t>
  </si>
  <si>
    <t>Nemožnosť pripojenia. Server neodpovedá.</t>
  </si>
  <si>
    <t>Nemožnosť pripojenia. Server má spustenú inú verziu.</t>
  </si>
  <si>
    <t>Hráč %s sa pripojil do hry</t>
  </si>
  <si>
    <t>Hráč %s opustil hru</t>
  </si>
  <si>
    <t>Hráč %s zastavil hru</t>
  </si>
  <si>
    <t>Hráč %s bol vyhodený z hry</t>
  </si>
  <si>
    <t>Pripojenie k hráčovi %s ztratené. Hráč odstránený z hry.</t>
  </si>
  <si>
    <t>Hráč %s odstránený z hry.</t>
  </si>
  <si>
    <t>Server preložený na hráča %s</t>
  </si>
  <si>
    <t>Vyhral si!</t>
  </si>
  <si>
    <t>V hre musia byť aspoň %s strany</t>
  </si>
  <si>
    <t>V hre môžu byť najviac %s strany</t>
  </si>
  <si>
    <t>V hre musia byť aspoň %s strany v tíme %s</t>
  </si>
  <si>
    <t>V hre môžu byť najviac %s strany v tíme% s</t>
  </si>
  <si>
    <t>V hre musia byť aspoň %s obsadené tímy</t>
  </si>
  <si>
    <t>V hre môžu byť najviac %s obsadené tímy</t>
  </si>
  <si>
    <t>Synchronizácia stratená</t>
  </si>
  <si>
    <t>Preskočiť intro</t>
  </si>
  <si>
    <t>Koniec hry</t>
  </si>
  <si>
    <t>Ciel misie</t>
  </si>
  <si>
    <t>Strážny laser</t>
  </si>
  <si>
    <t>Sieťová hra</t>
  </si>
  <si>
    <t>Demo mapa "Ťažba"</t>
  </si>
  <si>
    <t>Demo máp "Technology demo 1"</t>
  </si>
  <si>
    <t>Demo máp "Technology demo 2"</t>
  </si>
  <si>
    <t>Štart</t>
  </si>
  <si>
    <t>Pridaj element</t>
  </si>
  <si>
    <t>Zruš element</t>
  </si>
  <si>
    <t>Zameň element</t>
  </si>
  <si>
    <t>Pridaj comp</t>
  </si>
  <si>
    <t>Hore</t>
  </si>
  <si>
    <t>Dole</t>
  </si>
  <si>
    <t>SkrzCopy</t>
  </si>
  <si>
    <t>Uložiť a Skúsiť</t>
  </si>
  <si>
    <t>Hlavné menu verzie 2</t>
  </si>
  <si>
    <t>Prepostav obr velkosti</t>
  </si>
  <si>
    <t>Prckové sexi video</t>
  </si>
  <si>
    <t>Normálny</t>
  </si>
  <si>
    <t>Čo je doma to sa počíta</t>
  </si>
  <si>
    <t>Král kopca</t>
  </si>
  <si>
    <t>Tvoja národnosť:</t>
  </si>
  <si>
    <t>Tvoj team:</t>
  </si>
  <si>
    <t>Počet postavičiek :</t>
  </si>
  <si>
    <t>Modifikácia</t>
  </si>
  <si>
    <t>Späť Do Editoru</t>
  </si>
  <si>
    <t>Chybná verzia modifikácie</t>
  </si>
  <si>
    <t>Chybná modifikácie</t>
  </si>
  <si>
    <t>Chybné CRC modifikácie</t>
  </si>
  <si>
    <t>Verzia hry: &lt;VER&gt;</t>
  </si>
  <si>
    <t>Označte či je hra zaradená alebo nezaradená</t>
  </si>
  <si>
    <t>Nezaradená</t>
  </si>
  <si>
    <t>Zaradená</t>
  </si>
  <si>
    <t>Prihlásenie</t>
  </si>
  <si>
    <t>Prihlásený</t>
  </si>
  <si>
    <t>Neprihlásený</t>
  </si>
  <si>
    <t>Užívatelské meno</t>
  </si>
  <si>
    <t>Prehral si</t>
  </si>
  <si>
    <t>Prihlásiť sa ako "&lt;UNAME&gt;"</t>
  </si>
  <si>
    <t>esprávne Heslo</t>
  </si>
  <si>
    <t>Zadajte Heslo (pre žiadne, zanechajte prázdne)</t>
  </si>
  <si>
    <t>Zadajte Heslo</t>
  </si>
  <si>
    <t>Zadajte Meno Serveru</t>
  </si>
  <si>
    <t>Použiť Heslo</t>
  </si>
  <si>
    <t>Náhodná tvár</t>
  </si>
  <si>
    <t>Pohlavie</t>
  </si>
  <si>
    <t>Líca</t>
  </si>
  <si>
    <t>Obočie</t>
  </si>
  <si>
    <t>Fúzy</t>
  </si>
  <si>
    <t>Okuliare</t>
  </si>
  <si>
    <t>Tvár</t>
  </si>
  <si>
    <t>Baza Alfa</t>
  </si>
  <si>
    <t>Kazyr</t>
  </si>
  <si>
    <t>Cornell startar Attacken om %t minuter</t>
  </si>
  <si>
    <t>Dodatkowy czas na przygotowanie do ataku: %t</t>
  </si>
  <si>
    <t>Odwiedź starożytne Drzewo Wojowników w środku mapy by zwiększyć umiejętności bojowe o 2.</t>
  </si>
  <si>
    <t>Odwiedź starożytne Drzewo Rzemiosła w środku mapy by zwiększyć umiejętności inżynieryjne o 4.</t>
  </si>
  <si>
    <t>Odwiedź starożytne Drzewo Wojennego Oręża w środku mapy by zwiększyć umiejętności techniczne o 2.</t>
  </si>
  <si>
    <t>Odwiedź starożytne Drzewo Mądrości w środku mapy by zwiększyć umiejętności naukowe o 2.</t>
  </si>
  <si>
    <t>Odwiedź starożytne Drzewo Harmonii w środku mapy by zwiększyć wszystkie umiejętności.</t>
  </si>
  <si>
    <t>%c%p wydobył %d/%d kryształów Syberytu</t>
  </si>
  <si>
    <t>%cWynik gracza %p: %d/%d</t>
  </si>
  <si>
    <t>%cWynik czerwonej drużyny: %d/%d</t>
  </si>
  <si>
    <t>%cWynik niebieskiej drużyny: %d/%d</t>
  </si>
  <si>
    <t>%cWynik żółtej drużyny: %d/%d</t>
  </si>
  <si>
    <t>%cWynik zielonej drużyny: %d/%d</t>
  </si>
  <si>
    <t>Prędkość gry: %d</t>
  </si>
  <si>
    <t>Jesteś serwerem tej gry. Proszę, zaczekaj aż inni gracze zakończą swoją rozgrywkę</t>
  </si>
  <si>
    <t>Porażka. Możesz obserwować dalej bądź opuścić rozgrywkę.</t>
  </si>
  <si>
    <t>Zwycięstwo. Możesz obserwować dalej bądź opuścić rozgrywkę.</t>
  </si>
  <si>
    <t>Jesteś obserwatorem. Opuść rozgrywkę gdy tylko zechcesz.</t>
  </si>
  <si>
    <t>^FFFFFFPora dnia: %t</t>
  </si>
  <si>
    <t>Poziom technologiczny: %d</t>
  </si>
  <si>
    <t>%cTwój wynik to: %d/%d</t>
  </si>
  <si>
    <t>%cZdobyte przez ciebie flagi to %d z %d</t>
  </si>
  <si>
    <t>%cGracz %p zdobył %d z %d flag</t>
  </si>
  <si>
    <t>%cCzerwona drużyna zdobyła %d z %d flag</t>
  </si>
  <si>
    <t>%cNiebieska drużyna zdobyła %d z %d flag</t>
  </si>
  <si>
    <t>%cŻółta drużyna zdobyła %d z %d flag</t>
  </si>
  <si>
    <t>%cZielona drużyna zdobyła %d z %d flag</t>
  </si>
  <si>
    <t>%cKolor twojej drużyny</t>
  </si>
  <si>
    <t>Czas na rozbudowę zakończy się za: %t</t>
  </si>
  <si>
    <t>Bomba syberytowa będzie dozwolona za: %t</t>
  </si>
  <si>
    <t>^80FFFFPrzygotuj swoje komando na Stonehenge</t>
  </si>
  <si>
    <t>^A0A0FFPrzygotuj swoje komando na Stonehenge</t>
  </si>
  <si>
    <t>Name</t>
  </si>
  <si>
    <t>Česky</t>
  </si>
  <si>
    <t>Deutsch</t>
  </si>
  <si>
    <t>Français</t>
  </si>
  <si>
    <t>Italiano</t>
  </si>
  <si>
    <t>Español</t>
  </si>
  <si>
    <t>Polski</t>
  </si>
  <si>
    <t>Русский</t>
  </si>
  <si>
    <t>ジャパニーズ</t>
  </si>
  <si>
    <t>Svenska</t>
  </si>
  <si>
    <t>Slovenčina</t>
  </si>
  <si>
    <t>Türkçe</t>
  </si>
  <si>
    <t>Lang</t>
  </si>
  <si>
    <t>ENG</t>
  </si>
  <si>
    <t>CZE</t>
  </si>
  <si>
    <t>GER</t>
  </si>
  <si>
    <t>FRA</t>
  </si>
  <si>
    <t>ITA</t>
  </si>
  <si>
    <t>SPA</t>
  </si>
  <si>
    <t>POL</t>
  </si>
  <si>
    <t>RUS</t>
  </si>
  <si>
    <t>JAP</t>
  </si>
  <si>
    <t>SWE</t>
  </si>
  <si>
    <t>SLO</t>
  </si>
  <si>
    <t>TUR</t>
  </si>
  <si>
    <t>Launcher</t>
  </si>
  <si>
    <t>Launch Game</t>
  </si>
  <si>
    <t>Hraj</t>
  </si>
  <si>
    <t>Uruchom grę</t>
  </si>
  <si>
    <t>Запустить игру</t>
  </si>
  <si>
    <t>ゲームを起動する</t>
  </si>
  <si>
    <t>Čti mě</t>
  </si>
  <si>
    <t>Lisez Moi</t>
  </si>
  <si>
    <t>Informacje</t>
  </si>
  <si>
    <t>Информация</t>
  </si>
  <si>
    <t>お読みください</t>
  </si>
  <si>
    <t>Configuration</t>
  </si>
  <si>
    <t>Změň nastavení</t>
  </si>
  <si>
    <t>Konfiguracja</t>
  </si>
  <si>
    <t>Настройки</t>
  </si>
  <si>
    <t>Alternativ</t>
  </si>
  <si>
    <t>Zmeň nastavenie</t>
  </si>
  <si>
    <t>Skonči</t>
  </si>
  <si>
    <t>Wyjdź</t>
  </si>
  <si>
    <t>やめる</t>
  </si>
  <si>
    <t>Resolution</t>
  </si>
  <si>
    <t>Rozlišení</t>
  </si>
  <si>
    <t>Résolution et graphismes</t>
  </si>
  <si>
    <t>Разрешение</t>
  </si>
  <si>
    <t>解像度</t>
  </si>
  <si>
    <t>Upplösning</t>
  </si>
  <si>
    <t>Rozlíšenie</t>
  </si>
  <si>
    <t>Video subtitles</t>
  </si>
  <si>
    <t>Titulky u videa</t>
  </si>
  <si>
    <t>Video Untertitel</t>
  </si>
  <si>
    <t>Sous-titres pour vidéo</t>
  </si>
  <si>
    <t>Sottotitoli di video</t>
  </si>
  <si>
    <t>Subtítulos vídeos</t>
  </si>
  <si>
    <t>Napisy w filmach</t>
  </si>
  <si>
    <t>ビデオ字幕</t>
  </si>
  <si>
    <t>Titulky pri videu</t>
  </si>
  <si>
    <t>Volver</t>
  </si>
  <si>
    <t>Wstecz</t>
  </si>
  <si>
    <t>Options Page</t>
  </si>
  <si>
    <t>Opzioni pagina</t>
  </si>
  <si>
    <t>Pagina de opciones</t>
  </si>
  <si>
    <t>Opcje - strona</t>
  </si>
  <si>
    <t>Страница настроек</t>
  </si>
  <si>
    <t>オプションページ</t>
  </si>
  <si>
    <t>Language</t>
  </si>
  <si>
    <t>Jazyk</t>
  </si>
  <si>
    <t>Lingua</t>
  </si>
  <si>
    <t>Idioma</t>
  </si>
  <si>
    <t>Język</t>
  </si>
  <si>
    <t>Язык</t>
  </si>
  <si>
    <t>言語</t>
  </si>
  <si>
    <t>Språk</t>
  </si>
  <si>
    <t>FPS Counter</t>
  </si>
  <si>
    <t>Počítadlo Snímkové Frekvence</t>
  </si>
  <si>
    <t>Conteggio FPS</t>
  </si>
  <si>
    <t>Contador de FPS</t>
  </si>
  <si>
    <t>Licznik FPS</t>
  </si>
  <si>
    <t>Счетчик FPS</t>
  </si>
  <si>
    <t>フレーム/秒カウンター</t>
  </si>
  <si>
    <t>FPS-räknare</t>
  </si>
  <si>
    <t>Počítadlo FPS</t>
  </si>
  <si>
    <t>Renderer Specific Options</t>
  </si>
  <si>
    <t>Specifické Možnosti Vykreslování</t>
  </si>
  <si>
    <t>レンダラー固有のオプション</t>
  </si>
  <si>
    <t>Rendreringsspecifika inställningar</t>
  </si>
  <si>
    <t>Špecifické Možnosti Vykresľovanie</t>
  </si>
  <si>
    <t>Windowed</t>
  </si>
  <si>
    <t>V okně</t>
  </si>
  <si>
    <t>窓付き</t>
  </si>
  <si>
    <t>Fönster</t>
  </si>
  <si>
    <t>V okne</t>
  </si>
  <si>
    <t>Single Resolution</t>
  </si>
  <si>
    <t>Jednotné rozlišení</t>
  </si>
  <si>
    <t>単一解像度</t>
  </si>
  <si>
    <t>Jednotné rozlíšenie</t>
  </si>
  <si>
    <t>VSync</t>
  </si>
  <si>
    <t>垂直同期</t>
  </si>
  <si>
    <t>Vertikal Sync</t>
  </si>
  <si>
    <t>Vertikálne Synch.</t>
  </si>
  <si>
    <t>Mod Launcher</t>
  </si>
  <si>
    <t>Spouštěč Modifikací</t>
  </si>
  <si>
    <t>Menadżer modyfikacji</t>
  </si>
  <si>
    <t>修正ランチャー</t>
  </si>
  <si>
    <t>Mod-Launcher</t>
  </si>
  <si>
    <t>Spúšťač Modifikáciou</t>
  </si>
  <si>
    <t>Modding Tools</t>
  </si>
  <si>
    <t>Nástroje pro Módování</t>
  </si>
  <si>
    <t>Narzędzia moderskie</t>
  </si>
  <si>
    <t>改造ツール</t>
  </si>
  <si>
    <t>ModVerktyg</t>
  </si>
  <si>
    <t>Nástroje modovania</t>
  </si>
  <si>
    <t>Launch</t>
  </si>
  <si>
    <t>打ち上げ</t>
  </si>
  <si>
    <t>Starta</t>
  </si>
  <si>
    <t>Mod</t>
  </si>
  <si>
    <t>モッド</t>
  </si>
  <si>
    <t>States</t>
  </si>
  <si>
    <t>Stav</t>
  </si>
  <si>
    <t>州</t>
  </si>
  <si>
    <t>Completed</t>
  </si>
  <si>
    <t>Dokončeno</t>
  </si>
  <si>
    <t>完了しました</t>
  </si>
  <si>
    <t>Avklarad</t>
  </si>
  <si>
    <t>Dokončené</t>
  </si>
  <si>
    <t>Copying</t>
  </si>
  <si>
    <t>Kopírování</t>
  </si>
  <si>
    <t>コピー中</t>
  </si>
  <si>
    <t>Kopierar</t>
  </si>
  <si>
    <t>Kopírovanie</t>
  </si>
  <si>
    <t>Currently not used</t>
  </si>
  <si>
    <t>Do Hlavní Nabídky</t>
  </si>
  <si>
    <t>Uninstall</t>
  </si>
  <si>
    <t>Odinstaluj</t>
  </si>
  <si>
    <t>Désinstaller</t>
  </si>
  <si>
    <t>Desinstalar</t>
  </si>
  <si>
    <t>Avinstallera</t>
  </si>
  <si>
    <t>Check for Updates</t>
  </si>
  <si>
    <t>Zkontroluj aktualizace</t>
  </si>
  <si>
    <t>Prüfe auf Updates</t>
  </si>
  <si>
    <t>Controlla aggiornamenti</t>
  </si>
  <si>
    <t>Chequear actualizaciones</t>
  </si>
  <si>
    <t>Sprawdź uaktualnienia</t>
  </si>
  <si>
    <t>Проверить обновления</t>
  </si>
  <si>
    <t>Kontrollera uppdateringar</t>
  </si>
  <si>
    <t>Checking Latest Version...</t>
  </si>
  <si>
    <t>Kontroluji poslední verzi...</t>
  </si>
  <si>
    <t>Suche nach neuerer Version...</t>
  </si>
  <si>
    <t>Controlla aggiornamenti...</t>
  </si>
  <si>
    <t>Chequeando la última versión del juego.</t>
  </si>
  <si>
    <t>Sprawdzanie najnowszej wersji...</t>
  </si>
  <si>
    <t>Поиск новых версий...</t>
  </si>
  <si>
    <t>Kontrollerar senaste version...</t>
  </si>
  <si>
    <t>File</t>
  </si>
  <si>
    <t>Soubor</t>
  </si>
  <si>
    <t>Komplex</t>
  </si>
  <si>
    <t>Archivo</t>
  </si>
  <si>
    <t>Plik</t>
  </si>
  <si>
    <t>Файл</t>
  </si>
  <si>
    <t>ファイル</t>
  </si>
  <si>
    <t>Arkiv</t>
  </si>
  <si>
    <t>Súbor</t>
  </si>
  <si>
    <t>Extract</t>
  </si>
  <si>
    <t>Rozbalit</t>
  </si>
  <si>
    <t>Auspacken</t>
  </si>
  <si>
    <t>Estrai</t>
  </si>
  <si>
    <t>Extraer</t>
  </si>
  <si>
    <t>Wypakuj</t>
  </si>
  <si>
    <t>Извлечь</t>
  </si>
  <si>
    <t>エキス</t>
  </si>
  <si>
    <t>Extrahera</t>
  </si>
  <si>
    <t>Rozbaliť</t>
  </si>
  <si>
    <t>Tools</t>
  </si>
  <si>
    <t>Nástroje</t>
  </si>
  <si>
    <t>Instrumente</t>
  </si>
  <si>
    <t>Strumenti</t>
  </si>
  <si>
    <t>Herramientas</t>
  </si>
  <si>
    <t>Narzędzia</t>
  </si>
  <si>
    <t>Инструменты</t>
  </si>
  <si>
    <t>道具</t>
  </si>
  <si>
    <t>Verktyg</t>
  </si>
  <si>
    <t>Open</t>
  </si>
  <si>
    <t>Otevřít</t>
  </si>
  <si>
    <t>Ouvrir</t>
  </si>
  <si>
    <t>Apri</t>
  </si>
  <si>
    <t>Abrir</t>
  </si>
  <si>
    <t>Otwórz</t>
  </si>
  <si>
    <t>Открыть</t>
  </si>
  <si>
    <t>開いた</t>
  </si>
  <si>
    <t>Öppna</t>
  </si>
  <si>
    <t>Otvoriť</t>
  </si>
  <si>
    <t>Create</t>
  </si>
  <si>
    <t>Vytvořit</t>
  </si>
  <si>
    <t>Schaffen</t>
  </si>
  <si>
    <t>Crea</t>
  </si>
  <si>
    <t>Crear</t>
  </si>
  <si>
    <t>Utwórz</t>
  </si>
  <si>
    <t>Создать</t>
  </si>
  <si>
    <t>作成する</t>
  </si>
  <si>
    <t>Skapa</t>
  </si>
  <si>
    <t>Vytvoriť</t>
  </si>
  <si>
    <t>Exit</t>
  </si>
  <si>
    <t>出口</t>
  </si>
  <si>
    <t>Extract To</t>
  </si>
  <si>
    <t>Rozbalit do</t>
  </si>
  <si>
    <t>Auspacken ins</t>
  </si>
  <si>
    <t>Estrai i file ...</t>
  </si>
  <si>
    <t>Extraer a</t>
  </si>
  <si>
    <t>Wypakuj do</t>
  </si>
  <si>
    <t>Извлечь в</t>
  </si>
  <si>
    <t>に抽出</t>
  </si>
  <si>
    <t>Extrahera till</t>
  </si>
  <si>
    <t>Rozbaliť do</t>
  </si>
  <si>
    <t>Rebuild</t>
  </si>
  <si>
    <t>Erneuern</t>
  </si>
  <si>
    <t>Ricostruire</t>
  </si>
  <si>
    <t>Reconstruir</t>
  </si>
  <si>
    <t>Przebuduj</t>
  </si>
  <si>
    <t>Пересоздать</t>
  </si>
  <si>
    <t>再構築</t>
  </si>
  <si>
    <t>Bygg om</t>
  </si>
  <si>
    <t>Space used</t>
  </si>
  <si>
    <t>Využitý prostor</t>
  </si>
  <si>
    <t>Ausgenüzt raum</t>
  </si>
  <si>
    <t>Spazio ultilizzato</t>
  </si>
  <si>
    <t>Espacio utilizado</t>
  </si>
  <si>
    <t>Zajmowane miejsce</t>
  </si>
  <si>
    <t>Используемое пространство</t>
  </si>
  <si>
    <t>使用スペース</t>
  </si>
  <si>
    <t>Använt utrymme</t>
  </si>
  <si>
    <t>Využitý priestor</t>
  </si>
  <si>
    <t>Used</t>
  </si>
  <si>
    <t>Použitý</t>
  </si>
  <si>
    <t>Genutzt</t>
  </si>
  <si>
    <t>Utilizzato</t>
  </si>
  <si>
    <t>Utilizado</t>
  </si>
  <si>
    <t>Użytych</t>
  </si>
  <si>
    <t>Использовать</t>
  </si>
  <si>
    <t>中古</t>
  </si>
  <si>
    <t>Använt</t>
  </si>
  <si>
    <t>Wasted</t>
  </si>
  <si>
    <t>Zbytečný</t>
  </si>
  <si>
    <t>Überflüssig</t>
  </si>
  <si>
    <t>Gastado</t>
  </si>
  <si>
    <t>Zmarnowanych</t>
  </si>
  <si>
    <t>Потраченный впустую</t>
  </si>
  <si>
    <t>無駄な</t>
  </si>
  <si>
    <t>Slösat</t>
  </si>
  <si>
    <t>Zbytočný</t>
  </si>
  <si>
    <t>Filename</t>
  </si>
  <si>
    <t>Jméno souboru</t>
  </si>
  <si>
    <t>Name Komplex</t>
  </si>
  <si>
    <t>Nome File</t>
  </si>
  <si>
    <t>Nombre del archivo</t>
  </si>
  <si>
    <t>Nazwa pliku</t>
  </si>
  <si>
    <t>Имя файла</t>
  </si>
  <si>
    <t>ファイル名</t>
  </si>
  <si>
    <t>Filnamn</t>
  </si>
  <si>
    <t>Meno súboru</t>
  </si>
  <si>
    <t>Original Size</t>
  </si>
  <si>
    <t>Původní velikost</t>
  </si>
  <si>
    <t>Ursprünglich format</t>
  </si>
  <si>
    <t>Dimensioni originali</t>
  </si>
  <si>
    <t>Tamaño</t>
  </si>
  <si>
    <t>Rozmiar</t>
  </si>
  <si>
    <t>Ориинальный размер</t>
  </si>
  <si>
    <t>オリジナルサイズ</t>
  </si>
  <si>
    <t>Originell storlek</t>
  </si>
  <si>
    <t>Pôvodnú veľkosť</t>
  </si>
  <si>
    <t>Compressed Size</t>
  </si>
  <si>
    <t>Zkomprimovaná velikost</t>
  </si>
  <si>
    <t>Stalèená Format</t>
  </si>
  <si>
    <t>Dimenzioni compresso</t>
  </si>
  <si>
    <t>Comprimido</t>
  </si>
  <si>
    <t>Skompresowany</t>
  </si>
  <si>
    <t>Размер сжатого</t>
  </si>
  <si>
    <t>圧縮サイズ</t>
  </si>
  <si>
    <t>Komprimerad storlek</t>
  </si>
  <si>
    <t>Skomprimované veľkosť</t>
  </si>
  <si>
    <t>Position</t>
  </si>
  <si>
    <t>Posizione</t>
  </si>
  <si>
    <t>Posición</t>
  </si>
  <si>
    <t>Pozycja</t>
  </si>
  <si>
    <t>Позиция</t>
  </si>
  <si>
    <t>ポジション</t>
  </si>
  <si>
    <t>Date</t>
  </si>
  <si>
    <t>Datum</t>
  </si>
  <si>
    <t>Data</t>
  </si>
  <si>
    <t>Fecha</t>
  </si>
  <si>
    <t>Дата</t>
  </si>
  <si>
    <t>日付</t>
  </si>
  <si>
    <t>Dátum</t>
  </si>
  <si>
    <t>Time</t>
  </si>
  <si>
    <t>Čas</t>
  </si>
  <si>
    <t>Zeit</t>
  </si>
  <si>
    <t>Tempo</t>
  </si>
  <si>
    <t>Hora</t>
  </si>
  <si>
    <t>Czas</t>
  </si>
  <si>
    <t>Время</t>
  </si>
  <si>
    <t>時間</t>
  </si>
  <si>
    <t>Tid</t>
  </si>
  <si>
    <t>Select Dir To Pak</t>
  </si>
  <si>
    <t>Vyberte Složku pro Pak</t>
  </si>
  <si>
    <t>Auswählen Dir ins Pak</t>
  </si>
  <si>
    <t>Seleziona Dir ad Pak</t>
  </si>
  <si>
    <t>Seleccione el directorio a empaquetar</t>
  </si>
  <si>
    <t>Wybierz folder do spakowania</t>
  </si>
  <si>
    <t>Укажите директорию для пакета</t>
  </si>
  <si>
    <t>パックするディレクトリを選択</t>
  </si>
  <si>
    <t>Vyberte Zložku pre Pak</t>
  </si>
  <si>
    <t>Enter Password</t>
  </si>
  <si>
    <t>Zadejte heslo</t>
  </si>
  <si>
    <t>Aufgeben losung</t>
  </si>
  <si>
    <t>Inserire password</t>
  </si>
  <si>
    <t>Ingrese la contraseña</t>
  </si>
  <si>
    <t>パスワードを入力する</t>
  </si>
  <si>
    <t>Zadajte heslo</t>
  </si>
  <si>
    <t>Enter the OWP's password</t>
  </si>
  <si>
    <t>Zadejte OWP heslo</t>
  </si>
  <si>
    <t>Aufgeben OWP losung</t>
  </si>
  <si>
    <t>Inserire password OWP</t>
  </si>
  <si>
    <t>Ingrese la contraseña correspondiente al OWP</t>
  </si>
  <si>
    <t>Wpisz hasło dla pliku OWP</t>
  </si>
  <si>
    <t>Введите пароль OWP</t>
  </si>
  <si>
    <t>OWPのパスワードを入力してください</t>
  </si>
  <si>
    <t>Zadajte OWP heslo</t>
  </si>
  <si>
    <t>End Launcher</t>
  </si>
  <si>
    <t>ARG</t>
  </si>
  <si>
    <t>Argentine Spanish</t>
  </si>
  <si>
    <t>OWSupport Website</t>
  </si>
  <si>
    <t>OWSupport besuchen</t>
  </si>
  <si>
    <t>Visiter OWSupport</t>
  </si>
  <si>
    <t>Vai alla in OWSupport</t>
  </si>
  <si>
    <t>Sitio web de OWSupport</t>
  </si>
  <si>
    <t>Strona internetowa OWSupport</t>
  </si>
  <si>
    <t>Сайт OWSupport</t>
  </si>
  <si>
    <t>ウェブサイトOWSupport</t>
  </si>
  <si>
    <t>Navštív OWSupport</t>
  </si>
  <si>
    <t>OWSupport</t>
  </si>
  <si>
    <t>Steam Workshop Synchronization</t>
  </si>
  <si>
    <t>Synchronizace Steamového Workshopu</t>
  </si>
  <si>
    <t>Steam Workshop 同期</t>
  </si>
  <si>
    <t>Synchronizácia Steamového Workshopu</t>
  </si>
  <si>
    <t>Slå in OWP´s lösenord</t>
  </si>
  <si>
    <t>Stå</t>
  </si>
  <si>
    <t>Tämj mastodont eller sabeltandad tiger</t>
  </si>
  <si>
    <t>Forska riktad Teleporteringsteknik.~ tillåter byggnaden av teleportörer</t>
  </si>
  <si>
    <t>Kräver riktad Teleporteringsteknik</t>
  </si>
  <si>
    <t>Forska Datoruppgradering 1.~ förbättrar datorstyrda fordon och vapentorn.</t>
  </si>
  <si>
    <t>Kräver datorteknikuppgradering 1</t>
  </si>
  <si>
    <t>Forska Datoruppgradering 2.~ ökar räckvidden av datorstyrda fordons synfält.</t>
  </si>
  <si>
    <t>Kräver datorteknikuppgradering 2</t>
  </si>
  <si>
    <t>Forska Datoruppgradering 3.~ förbättrar datorstyrda fordon</t>
  </si>
  <si>
    <t>Kräver datorteknikuppgradering 3</t>
  </si>
  <si>
    <t>Utför opto-elektronikforskning</t>
  </si>
  <si>
    <t>Forska Radarteknologi.~ tillåter byggnaden av Radar-fabriksutökning</t>
  </si>
  <si>
    <t>Kräver Radarteknologi.</t>
  </si>
  <si>
    <t>Kräver Radiostyrningsteknik.</t>
  </si>
  <si>
    <t>TID_ACH_GBA</t>
  </si>
  <si>
    <t>TID_ACH_GBA_DESC</t>
  </si>
  <si>
    <t>TID_ACH_FMR</t>
  </si>
  <si>
    <t>TID_ACH_FMR_DESC</t>
  </si>
  <si>
    <t>TID_ACH_DO</t>
  </si>
  <si>
    <t>TID_ACH_DO_DESC</t>
  </si>
  <si>
    <t>TID_ACH_FBF</t>
  </si>
  <si>
    <t>TID_ACH_FBF_DESC</t>
  </si>
  <si>
    <t>TID_ACH_MMW</t>
  </si>
  <si>
    <t>TID_ACH_MMW_DESC</t>
  </si>
  <si>
    <t>TID_ACH_EON</t>
  </si>
  <si>
    <t>TID_ACH_EON_DESC</t>
  </si>
  <si>
    <t>TID_ACH_POTA</t>
  </si>
  <si>
    <t>TID_ACH_POTA_DESC</t>
  </si>
  <si>
    <t>TID_ACH_RAD</t>
  </si>
  <si>
    <t>TID_ACH_RAD_DESC</t>
  </si>
  <si>
    <t>TID_ACH_PAC</t>
  </si>
  <si>
    <t>TID_ACH_PAC_DESC</t>
  </si>
  <si>
    <t>TID_ACH_MAD</t>
  </si>
  <si>
    <t>TID_ACH_MAD_DESC</t>
  </si>
  <si>
    <t>TID_ACH_CF</t>
  </si>
  <si>
    <t>TID_ACH_CF_DESC</t>
  </si>
  <si>
    <t>TID_ACH_SAN</t>
  </si>
  <si>
    <t>TID_ACH_SAN_DESC</t>
  </si>
  <si>
    <t>TID_ACH_MER</t>
  </si>
  <si>
    <t>TID_ACH_MER_DESC</t>
  </si>
  <si>
    <t>TID_ACH_CAP</t>
  </si>
  <si>
    <t>TID_ACH_CAP_DESC</t>
  </si>
  <si>
    <t>TID_ACH_APAT</t>
  </si>
  <si>
    <t>TID_ACH_APAT_DESC</t>
  </si>
  <si>
    <t>TID_ACH_EMP</t>
  </si>
  <si>
    <t>TID_ACH_EMP_DESC</t>
  </si>
  <si>
    <t>TID_ACH_MED</t>
  </si>
  <si>
    <t>TID_ACH_MED_DESC</t>
  </si>
  <si>
    <t>TID_ACH_ADV</t>
  </si>
  <si>
    <t>TID_ACH_ADV_DESC</t>
  </si>
  <si>
    <t>TID_ACH_LS</t>
  </si>
  <si>
    <t>TID_ACH_LS_DESC</t>
  </si>
  <si>
    <t>TID_ACH_SC</t>
  </si>
  <si>
    <t>Nůž v zádech</t>
  </si>
  <si>
    <t>TID_ACH_SC_DESC</t>
  </si>
  <si>
    <t>Araby, kteří pro tebe chtějí postavit minometní kasárnu, předej UPF.</t>
  </si>
  <si>
    <t>TID_ACH_GAME</t>
  </si>
  <si>
    <t>TID_ACH_GAME_DESC</t>
  </si>
  <si>
    <t>TID_ACH_RPAT</t>
  </si>
  <si>
    <t>TID_ACH_RPAT_DESC</t>
  </si>
  <si>
    <t>TID_ACH_PUR</t>
  </si>
  <si>
    <t>TID_ACH_PUR_DESC</t>
  </si>
  <si>
    <t>TID_ACH_CAD</t>
  </si>
  <si>
    <t>TID_ACH_CAD_DESC</t>
  </si>
  <si>
    <t>TID_ACH_FRWL</t>
  </si>
  <si>
    <t>TID_ACH_FRWL_DESC</t>
  </si>
  <si>
    <t>Kill Macmillan.</t>
  </si>
  <si>
    <t>TID_ACH_MMB</t>
  </si>
  <si>
    <t>TID_ACH_MMB_DESC</t>
  </si>
  <si>
    <t>TID_ACH_GOTA</t>
  </si>
  <si>
    <t>General of the US Army</t>
  </si>
  <si>
    <t>Generál armády Spojených Států</t>
  </si>
  <si>
    <t>TID_ACH_GOTA_DESC</t>
  </si>
  <si>
    <t>Complete all American missions with all medals on hard difficulty.</t>
  </si>
  <si>
    <t>Complete All Russian missions with all medals on hard difficulty.</t>
  </si>
  <si>
    <t>TID_TEST_STRING</t>
  </si>
  <si>
    <t>Dokonči všechny mise na nejtěžší obtížnost za Rusy.</t>
  </si>
  <si>
    <t>Dokonči všechny mise na nejtěžší obtížnost za Američany.</t>
  </si>
  <si>
    <t>Forska LasersiktesTeknologi ~ Alla mäniskor kan bli krypskyttar i barrackerna</t>
  </si>
  <si>
    <t>Kräver Lasersiktesteknologi</t>
  </si>
  <si>
    <t>Forska HögkraftLaserTeknologi ~ tillåter byggnaden av Laserutökning-utbyggnader</t>
  </si>
  <si>
    <t>Kräver HögkraftsLaserTeknologi</t>
  </si>
  <si>
    <t>Forska DubbelLaserTeknologi ~ Tillåter byggnaden Av fordon och Vapentorn med Dubbellaser</t>
  </si>
  <si>
    <t>Kräver DubbelLaserTeknologi</t>
  </si>
  <si>
    <t>TID_Credits_Game</t>
  </si>
  <si>
    <t>ORIGINAL WAR</t>
  </si>
  <si>
    <t>TID_Credits_Moto_P1</t>
  </si>
  <si>
    <t>TID_Credits_Moto_P2</t>
  </si>
  <si>
    <t>TID_Credits_Project_Manager</t>
  </si>
  <si>
    <t>Project Manager</t>
  </si>
  <si>
    <t>Vedoucí projektu</t>
  </si>
  <si>
    <t>Projektmanager</t>
  </si>
  <si>
    <t>Direction du projet</t>
  </si>
  <si>
    <t>Responsabile progetto</t>
  </si>
  <si>
    <t>Jefe de proyecto</t>
  </si>
  <si>
    <t>TID_Credits_Lead_Designer</t>
  </si>
  <si>
    <t>Lead Designer</t>
  </si>
  <si>
    <t>Hlavní designér</t>
  </si>
  <si>
    <t>Design</t>
  </si>
  <si>
    <t>Direction de la conception</t>
  </si>
  <si>
    <t>Capo progettista</t>
  </si>
  <si>
    <t>Encargado de diseño</t>
  </si>
  <si>
    <t>TID_Credits_Producer</t>
  </si>
  <si>
    <t>Producer</t>
  </si>
  <si>
    <t>Producent</t>
  </si>
  <si>
    <t>Produzent</t>
  </si>
  <si>
    <t>Production</t>
  </si>
  <si>
    <t>Produttore</t>
  </si>
  <si>
    <t>Productor</t>
  </si>
  <si>
    <t>TID_Credits_Programming</t>
  </si>
  <si>
    <t>Programming</t>
  </si>
  <si>
    <t>Program</t>
  </si>
  <si>
    <t>Programmierung</t>
  </si>
  <si>
    <t>Programmation</t>
  </si>
  <si>
    <t>Programmazione</t>
  </si>
  <si>
    <t>Programación</t>
  </si>
  <si>
    <t>TID_Credits_Lead_Programmer</t>
  </si>
  <si>
    <t>Lead Programmer</t>
  </si>
  <si>
    <t>Hlavní programátor</t>
  </si>
  <si>
    <t>Leitender Programmierer</t>
  </si>
  <si>
    <t>Programmeur principal</t>
  </si>
  <si>
    <t>Capo programmatore</t>
  </si>
  <si>
    <t>Director de programación</t>
  </si>
  <si>
    <t>TID_Credits_GAME_AI</t>
  </si>
  <si>
    <t>Game &amp; AI</t>
  </si>
  <si>
    <t>Hra a umělá inteligence</t>
  </si>
  <si>
    <t>Spiel &amp; KI</t>
  </si>
  <si>
    <t>Jeu et IA</t>
  </si>
  <si>
    <t>Gioco &amp; IA</t>
  </si>
  <si>
    <t>Juego e IA</t>
  </si>
  <si>
    <t>TID_Credits_Engine_Prog</t>
  </si>
  <si>
    <t>Systém</t>
  </si>
  <si>
    <t>Engine</t>
  </si>
  <si>
    <t>Moteur</t>
  </si>
  <si>
    <t>Programmazione dell'engine</t>
  </si>
  <si>
    <t>Programación del motor</t>
  </si>
  <si>
    <t>TID_Cradits_Graphic</t>
  </si>
  <si>
    <t>Graphic</t>
  </si>
  <si>
    <t>Grafika</t>
  </si>
  <si>
    <t>Grafik</t>
  </si>
  <si>
    <t>Graphismes</t>
  </si>
  <si>
    <t>Grafica</t>
  </si>
  <si>
    <t>Diseño</t>
  </si>
  <si>
    <t>TID_Credits_Lead_Artist</t>
  </si>
  <si>
    <t>Lead Artist</t>
  </si>
  <si>
    <t>Hlavní grafik</t>
  </si>
  <si>
    <t>Leitender Grafiker</t>
  </si>
  <si>
    <t>Artiste principal</t>
  </si>
  <si>
    <t>Capo grafico</t>
  </si>
  <si>
    <t>TID_Credits_3D</t>
  </si>
  <si>
    <t>3D Models</t>
  </si>
  <si>
    <t>3D modely</t>
  </si>
  <si>
    <t>3D-Modelle</t>
  </si>
  <si>
    <t>Modèles 3D</t>
  </si>
  <si>
    <t>Modelli 3D</t>
  </si>
  <si>
    <t>Objetos 3D</t>
  </si>
  <si>
    <t>TID_Credits_Land</t>
  </si>
  <si>
    <t>Landscapes</t>
  </si>
  <si>
    <t>Krajiny</t>
  </si>
  <si>
    <t>Landschaften</t>
  </si>
  <si>
    <t>Paysages</t>
  </si>
  <si>
    <t>Fondali</t>
  </si>
  <si>
    <t>Paisajes</t>
  </si>
  <si>
    <t>TID_Credits_Intros</t>
  </si>
  <si>
    <t>Intros</t>
  </si>
  <si>
    <t>Intra</t>
  </si>
  <si>
    <t>Sequenze video</t>
  </si>
  <si>
    <t>Introducciones</t>
  </si>
  <si>
    <t>TID_Credits_Game_Interface</t>
  </si>
  <si>
    <t>Game Interfaces</t>
  </si>
  <si>
    <t>Uživatelské rozhraní</t>
  </si>
  <si>
    <t>Spiel-Interfaces</t>
  </si>
  <si>
    <t>Interfaces de jeu</t>
  </si>
  <si>
    <t>Interfaccia di gioco</t>
  </si>
  <si>
    <t>Interfaz del juego</t>
  </si>
  <si>
    <t>TID_Credits_Engine_Art_interface</t>
  </si>
  <si>
    <t>Propojení systému a grafiky</t>
  </si>
  <si>
    <t>Engine/Interface-Grafik</t>
  </si>
  <si>
    <t>Interface Moteur/Graphismes</t>
  </si>
  <si>
    <t>Engine/grafica interfaccia</t>
  </si>
  <si>
    <t>Interfaz del motor/gráfico</t>
  </si>
  <si>
    <t>TID_Credits_Desing</t>
  </si>
  <si>
    <t>Návrh</t>
  </si>
  <si>
    <t>Weiteres Design</t>
  </si>
  <si>
    <t>Conception</t>
  </si>
  <si>
    <t>Progettazione</t>
  </si>
  <si>
    <t>TID_Credits_Story</t>
  </si>
  <si>
    <t>Příběh</t>
  </si>
  <si>
    <t>Story-Entwicklung</t>
  </si>
  <si>
    <t>Histoire</t>
  </si>
  <si>
    <t>Soggetto della storia</t>
  </si>
  <si>
    <t>Desarrollo del guión</t>
  </si>
  <si>
    <t>TID_Credits_Scripter</t>
  </si>
  <si>
    <t>Scénář</t>
  </si>
  <si>
    <t>Autor</t>
  </si>
  <si>
    <t>Ecriture du script</t>
  </si>
  <si>
    <t>Sceneggiatore</t>
  </si>
  <si>
    <t>Guionista</t>
  </si>
  <si>
    <t>TID_Credits_Story_Edit</t>
  </si>
  <si>
    <t>Story Editor</t>
  </si>
  <si>
    <t>Revize textu</t>
  </si>
  <si>
    <t>Lektorat</t>
  </si>
  <si>
    <t>Consultant sur le script</t>
  </si>
  <si>
    <t>Revisione sceneggiatura</t>
  </si>
  <si>
    <t>Corrector de la historia</t>
  </si>
  <si>
    <t>TID_Credits_Mission_Designer_Supervisor</t>
  </si>
  <si>
    <t>Koordinátor vývoje misí</t>
  </si>
  <si>
    <t>Leitung Missionsdesign</t>
  </si>
  <si>
    <t>Direction de la conception des missions</t>
  </si>
  <si>
    <t>Supervisore progettazione missioni</t>
  </si>
  <si>
    <t>Supervisión del diseño de misiones</t>
  </si>
  <si>
    <t>TID_Credits_MP_Mission</t>
  </si>
  <si>
    <t>Leitung Mehrspieler-Missionen</t>
  </si>
  <si>
    <t>Direction de la conception des missions multijoueur</t>
  </si>
  <si>
    <t>Supervisore missioni multigiocatore</t>
  </si>
  <si>
    <t>Supervisión de las misiones multijugador</t>
  </si>
  <si>
    <t>TID_Credits_Mission_Designer</t>
  </si>
  <si>
    <t>Vývoj misí</t>
  </si>
  <si>
    <t>Missionsdesign</t>
  </si>
  <si>
    <t>Conception des missions</t>
  </si>
  <si>
    <t>Progettazione missioni</t>
  </si>
  <si>
    <t>Diseño de las misiones</t>
  </si>
  <si>
    <t>TID_Credits_Lead_Eng</t>
  </si>
  <si>
    <t>Lead Technician</t>
  </si>
  <si>
    <t>Hlavní technik</t>
  </si>
  <si>
    <t>Technicien principal</t>
  </si>
  <si>
    <t>Dirección técnica</t>
  </si>
  <si>
    <t>TID_Credits_Music</t>
  </si>
  <si>
    <t>Music</t>
  </si>
  <si>
    <t>Hudba</t>
  </si>
  <si>
    <t>Musik</t>
  </si>
  <si>
    <t>Musique</t>
  </si>
  <si>
    <t>Musica</t>
  </si>
  <si>
    <t>Música</t>
  </si>
  <si>
    <t>TID_Credits_Composer</t>
  </si>
  <si>
    <t>Composer</t>
  </si>
  <si>
    <t>Skladatel</t>
  </si>
  <si>
    <t>Komposition</t>
  </si>
  <si>
    <t>Composition</t>
  </si>
  <si>
    <t>Compositore</t>
  </si>
  <si>
    <t>Compositor</t>
  </si>
  <si>
    <t>TID_Credits_Recorded</t>
  </si>
  <si>
    <t>Recorded by</t>
  </si>
  <si>
    <t>Nahráno</t>
  </si>
  <si>
    <t>Aufgenommen von</t>
  </si>
  <si>
    <t>Enregistrements</t>
  </si>
  <si>
    <t>Registrata da</t>
  </si>
  <si>
    <t>Grabado por</t>
  </si>
  <si>
    <t>TID_Credits_SMix</t>
  </si>
  <si>
    <t>Sound and Mix</t>
  </si>
  <si>
    <t>Zvuk a mixáž</t>
  </si>
  <si>
    <t>Tontechnik und Mischung</t>
  </si>
  <si>
    <t>Mixage</t>
  </si>
  <si>
    <t>Colonna sonora e mixing</t>
  </si>
  <si>
    <t>Sonido y mezcla</t>
  </si>
  <si>
    <t>TID_Credits_Wave_Edit</t>
  </si>
  <si>
    <t>Waveform editace</t>
  </si>
  <si>
    <t>Bearbeitung</t>
  </si>
  <si>
    <t>Numérisation</t>
  </si>
  <si>
    <t>Editing</t>
  </si>
  <si>
    <t>Edición Waveform</t>
  </si>
  <si>
    <t>TID_Credits_Sound</t>
  </si>
  <si>
    <t>Sound</t>
  </si>
  <si>
    <t>Zvuky</t>
  </si>
  <si>
    <t>Effets sonores</t>
  </si>
  <si>
    <t>Sonoro</t>
  </si>
  <si>
    <t>Sonido</t>
  </si>
  <si>
    <t>TID_Credits_SoundFX_Supervisor</t>
  </si>
  <si>
    <t>Dohled nad zvukovými efekty</t>
  </si>
  <si>
    <t>Leitung Soundeffekte</t>
  </si>
  <si>
    <t>Direction des effets sonores</t>
  </si>
  <si>
    <t>Supervisore F/X</t>
  </si>
  <si>
    <t>Supervisor de sonido F/X</t>
  </si>
  <si>
    <t>TID_Credits_SoundFX</t>
  </si>
  <si>
    <t>Sound F/X</t>
  </si>
  <si>
    <t>Zvukové efekty</t>
  </si>
  <si>
    <t>Soundeffekte</t>
  </si>
  <si>
    <t>Effetti F/X</t>
  </si>
  <si>
    <t>Sonido F/X</t>
  </si>
  <si>
    <t>TID_Credits_QA</t>
  </si>
  <si>
    <t>QA</t>
  </si>
  <si>
    <t>Testování</t>
  </si>
  <si>
    <t>QS</t>
  </si>
  <si>
    <t>Contrôle Qualité</t>
  </si>
  <si>
    <t>CQ</t>
  </si>
  <si>
    <t>Control de calidad</t>
  </si>
  <si>
    <t>TID_Credits_QA_Manager</t>
  </si>
  <si>
    <t>QA Manager</t>
  </si>
  <si>
    <t>Vedoucí testování</t>
  </si>
  <si>
    <t>Leitung QS</t>
  </si>
  <si>
    <t>Direction du Contrôle Qualité</t>
  </si>
  <si>
    <t>Responsabile CQ</t>
  </si>
  <si>
    <t>Jefe de control de calidad</t>
  </si>
  <si>
    <t>TID_Credits_QA_Lead</t>
  </si>
  <si>
    <t>QA Lead</t>
  </si>
  <si>
    <t>Hlavní testeři</t>
  </si>
  <si>
    <t>Testleiter</t>
  </si>
  <si>
    <t>Testeurs principaux</t>
  </si>
  <si>
    <t>Capo CQ</t>
  </si>
  <si>
    <t>Dirección de control de calidad</t>
  </si>
  <si>
    <t>TID_Credits_Testers</t>
  </si>
  <si>
    <t>Testers</t>
  </si>
  <si>
    <t>Testeři</t>
  </si>
  <si>
    <t>Tester</t>
  </si>
  <si>
    <t>Testeurs</t>
  </si>
  <si>
    <t>Analistas</t>
  </si>
  <si>
    <t>TID_Credits_Casting</t>
  </si>
  <si>
    <t>Casting</t>
  </si>
  <si>
    <t>Besetzung</t>
  </si>
  <si>
    <t>Selección</t>
  </si>
  <si>
    <t>TID_Credits_Actors</t>
  </si>
  <si>
    <t>Actors</t>
  </si>
  <si>
    <t>Herci</t>
  </si>
  <si>
    <t>Schauspieler</t>
  </si>
  <si>
    <t>Acteurs</t>
  </si>
  <si>
    <t>Attori</t>
  </si>
  <si>
    <t>Actores</t>
  </si>
  <si>
    <t>TID_Credits_CZE</t>
  </si>
  <si>
    <t>Czech Localization</t>
  </si>
  <si>
    <t>Česká lokalizace</t>
  </si>
  <si>
    <t>TID_Credits_ENG</t>
  </si>
  <si>
    <t>English Localization</t>
  </si>
  <si>
    <t>Anglická lokalizace</t>
  </si>
  <si>
    <t>TID_Credits_FRA</t>
  </si>
  <si>
    <t>TID_Credits_GER</t>
  </si>
  <si>
    <t>German Localization</t>
  </si>
  <si>
    <t>Německá lokalizace</t>
  </si>
  <si>
    <t>Deutsche Version</t>
  </si>
  <si>
    <t>TID_Credits_ITA</t>
  </si>
  <si>
    <t>Italian Localization</t>
  </si>
  <si>
    <t>Italská lokalizace</t>
  </si>
  <si>
    <t>Localizzazione Italiana</t>
  </si>
  <si>
    <t>TID_Credits_SPA</t>
  </si>
  <si>
    <t>Spanish Localization</t>
  </si>
  <si>
    <t>Španělská lokalizace</t>
  </si>
  <si>
    <t>Producto localizado al castellano por</t>
  </si>
  <si>
    <t>TID_Credits_POL</t>
  </si>
  <si>
    <t>Polish Localization</t>
  </si>
  <si>
    <t>Polská lokalizace</t>
  </si>
  <si>
    <t>TID_Credits_Casting_and_Voice</t>
  </si>
  <si>
    <t>Casting and Voice Production</t>
  </si>
  <si>
    <t>Casting a produkce dabingu</t>
  </si>
  <si>
    <t>TID_Credits_Directing_dubbing</t>
  </si>
  <si>
    <t>Directing Dubbing</t>
  </si>
  <si>
    <t>Režie dabingu</t>
  </si>
  <si>
    <t>Leitung &amp; Regie</t>
  </si>
  <si>
    <t>Casting e produzione voci</t>
  </si>
  <si>
    <t>TID_Credits_Voice_Actors</t>
  </si>
  <si>
    <t>Namluvili</t>
  </si>
  <si>
    <t>Mit den Stimmen von</t>
  </si>
  <si>
    <t>Voci attori</t>
  </si>
  <si>
    <t>Actores de doblaje:</t>
  </si>
  <si>
    <t>TID_Credits_Special_Thanks</t>
  </si>
  <si>
    <t>With Special Thanks to:</t>
  </si>
  <si>
    <t>Speciální poděkování</t>
  </si>
  <si>
    <t>Besonderer Dank geht an:</t>
  </si>
  <si>
    <t>Remerciements particuliers à :</t>
  </si>
  <si>
    <t>Ringraziamenti speciali a</t>
  </si>
  <si>
    <t>Un agradecimiento especial a:</t>
  </si>
  <si>
    <t>TID_Credits_Thanks1</t>
  </si>
  <si>
    <t>The authors wish to express their gratitude to</t>
  </si>
  <si>
    <t>Autoři by rádi vyjádřili svou vděčnost</t>
  </si>
  <si>
    <t>Das Team dankt allen Verwandten,</t>
  </si>
  <si>
    <t>Les auteurs du jeu tiennent à exprimer leur gratitude envers</t>
  </si>
  <si>
    <t>Gli autori vorrebbero esprimere tutta la loro</t>
  </si>
  <si>
    <t>TID_Credits_Thanks2</t>
  </si>
  <si>
    <t>their respective spouses, relatives and friends</t>
  </si>
  <si>
    <t>svým partnerkám, příbuzným a přátelům</t>
  </si>
  <si>
    <t>Gebliebten und Freunden für ihre</t>
  </si>
  <si>
    <t>/leurs épouses, familles et maris respectifs pour leur</t>
  </si>
  <si>
    <t>gratitudine per mogli, parenti, amici e tutti</t>
  </si>
  <si>
    <t>sus respectivas esposas, familiares y amigos</t>
  </si>
  <si>
    <t>TID_Credits_Thanks3</t>
  </si>
  <si>
    <t>for their patience and support.</t>
  </si>
  <si>
    <t>za jejich trpělivost a podporu.</t>
  </si>
  <si>
    <t>endlose Geduld und Unterstützung.</t>
  </si>
  <si>
    <t>patience et leur soutien.</t>
  </si>
  <si>
    <t>color che gli sono stati vicini con tanto</t>
  </si>
  <si>
    <t>por su paciencia y apoyo.</t>
  </si>
  <si>
    <t>TID_Credits_Thanks4</t>
  </si>
  <si>
    <t>supporto e tanta pazienza.</t>
  </si>
  <si>
    <t>TID_Credits_Thanks5</t>
  </si>
  <si>
    <t>Thank you!</t>
  </si>
  <si>
    <t>Díky!</t>
  </si>
  <si>
    <t>Danke Euch allen!</t>
  </si>
  <si>
    <t>Merci !</t>
  </si>
  <si>
    <t>Grazie!</t>
  </si>
  <si>
    <t>¡Gracias!</t>
  </si>
  <si>
    <t>TID_Credits_Product_Manager</t>
  </si>
  <si>
    <t>Product Manager</t>
  </si>
  <si>
    <t>Produkt Manager</t>
  </si>
  <si>
    <t>Responsabile localizzazione</t>
  </si>
  <si>
    <t>Producción y gestión</t>
  </si>
  <si>
    <t>TID_Credits_Marketing_Manager</t>
  </si>
  <si>
    <t>Marketing Manager</t>
  </si>
  <si>
    <t>Marketing</t>
  </si>
  <si>
    <t>TID_Credits_PR</t>
  </si>
  <si>
    <t>PR Manager</t>
  </si>
  <si>
    <t>TID_Credits_Trans</t>
  </si>
  <si>
    <t>Translation</t>
  </si>
  <si>
    <t>Překlad</t>
  </si>
  <si>
    <t>Übersetzung</t>
  </si>
  <si>
    <t>Responsabile traduzioni</t>
  </si>
  <si>
    <t>Traductores:</t>
  </si>
  <si>
    <t>Tłumaczenie</t>
  </si>
  <si>
    <t>TID_Credits_Voice_Record</t>
  </si>
  <si>
    <t>Voice Recording</t>
  </si>
  <si>
    <t>Sprachaufnahme</t>
  </si>
  <si>
    <t>Grabado en</t>
  </si>
  <si>
    <t>TID_Credits_Mix</t>
  </si>
  <si>
    <t>Mixáž</t>
  </si>
  <si>
    <t>Tonmeister</t>
  </si>
  <si>
    <t>Ingeniero de Sonido</t>
  </si>
  <si>
    <t>TID_Credits_Postprocessing</t>
  </si>
  <si>
    <t>Postprocessing</t>
  </si>
  <si>
    <t>Nachbearbeitung</t>
  </si>
  <si>
    <t>Postproducción de Sonido</t>
  </si>
  <si>
    <t>TID_Credits_Testing</t>
  </si>
  <si>
    <t>Testing</t>
  </si>
  <si>
    <t>Testovaní</t>
  </si>
  <si>
    <t>Tests</t>
  </si>
  <si>
    <t>TID_Credits_Director_Gen</t>
  </si>
  <si>
    <t>Director General</t>
  </si>
  <si>
    <t>Generální ředitel</t>
  </si>
  <si>
    <t>Director general</t>
  </si>
  <si>
    <t>TID_Credits_Loc_Department_Director</t>
  </si>
  <si>
    <t>Location Department Director</t>
  </si>
  <si>
    <t>Ředitel odboru lokace</t>
  </si>
  <si>
    <t>Director del depatamento de localización</t>
  </si>
  <si>
    <t>TID_Credits_Director_Trans_Department</t>
  </si>
  <si>
    <t>Director of the Translation Department</t>
  </si>
  <si>
    <t>Ředitel překladatelského oddělení</t>
  </si>
  <si>
    <t>Directora del departamento de traducción</t>
  </si>
  <si>
    <t>TID_Credits_Style_and_Terminology</t>
  </si>
  <si>
    <t>Style and Terminology Reviewer</t>
  </si>
  <si>
    <t>Revize stylů a terminologie</t>
  </si>
  <si>
    <t>Revisor de estilo y terminología</t>
  </si>
  <si>
    <t>TID_Credits_Lead_SAIL</t>
  </si>
  <si>
    <t>Lead SAIL Programmer</t>
  </si>
  <si>
    <t>TID_Credits_SAIL_Contr</t>
  </si>
  <si>
    <t>TID_Credits_Thanks6</t>
  </si>
  <si>
    <t>Děkujeme všem, kteří přispěli v průběhu let!</t>
  </si>
  <si>
    <t>TID_Credits_Many</t>
  </si>
  <si>
    <t>And many others</t>
  </si>
  <si>
    <t>A mnoho dalších</t>
  </si>
  <si>
    <t>Lead Designer and Lua Programmer</t>
  </si>
  <si>
    <t>TID_Credits_Designers</t>
  </si>
  <si>
    <t>Designers and Lua</t>
  </si>
  <si>
    <t>Designéři a Lua</t>
  </si>
  <si>
    <t>--- Actors</t>
  </si>
  <si>
    <t>TID_Credits_Gossudarov</t>
  </si>
  <si>
    <t>Professor Gossudarov</t>
  </si>
  <si>
    <t>TID_Credits_Platonov</t>
  </si>
  <si>
    <t>Mjr. Platonov</t>
  </si>
  <si>
    <t>Platonow</t>
  </si>
  <si>
    <t>Płatonow</t>
  </si>
  <si>
    <t>Платонов</t>
  </si>
  <si>
    <t>ﾌﾟﾗﾄﾉﾌ</t>
  </si>
  <si>
    <t>TID_Credits_Scholtze</t>
  </si>
  <si>
    <t>ショルツ</t>
  </si>
  <si>
    <t>TID_Credits_Gaydar</t>
  </si>
  <si>
    <t>Gajdar</t>
  </si>
  <si>
    <t>Gaidar</t>
  </si>
  <si>
    <t>Гайдар</t>
  </si>
  <si>
    <t>ｹﾞｲﾀﾞ</t>
  </si>
  <si>
    <t>TID_Credits_Gnyevko</t>
  </si>
  <si>
    <t>Gněvko</t>
  </si>
  <si>
    <t>Gnijewko</t>
  </si>
  <si>
    <t>Gniewko</t>
  </si>
  <si>
    <t>Гниевко</t>
  </si>
  <si>
    <t>ｸﾞﾆｴﾌﾞｺ</t>
  </si>
  <si>
    <t>TID_Credits_Gladkov</t>
  </si>
  <si>
    <t>Gladkow</t>
  </si>
  <si>
    <t>Gładkow</t>
  </si>
  <si>
    <t>Гладков</t>
  </si>
  <si>
    <t>ｸﾞﾗﾄﾞｺﾌ</t>
  </si>
  <si>
    <t>TID_Credits_Gorky</t>
  </si>
  <si>
    <t>V. I. Gorky</t>
  </si>
  <si>
    <t>W.I. Gorki</t>
  </si>
  <si>
    <t>V･I･ｺﾞｰｷｰ</t>
  </si>
  <si>
    <t>TID_Credits_Burlak</t>
  </si>
  <si>
    <t>Бурлак</t>
  </si>
  <si>
    <t>Y･I･ｺﾞｰｷｰ</t>
  </si>
  <si>
    <t>TID_Credits_Morozov</t>
  </si>
  <si>
    <t>Morosow</t>
  </si>
  <si>
    <t>Morozow</t>
  </si>
  <si>
    <t>Морозов</t>
  </si>
  <si>
    <t>ﾓﾛｿﾞﾌ</t>
  </si>
  <si>
    <t>TID_Credits_Yashin</t>
  </si>
  <si>
    <t>Marshal Yashin</t>
  </si>
  <si>
    <t>Maršál Jašin</t>
  </si>
  <si>
    <t>Marschall Jaschin</t>
  </si>
  <si>
    <t>Maresciallo Yashin</t>
  </si>
  <si>
    <t>Marszałek Jaszin</t>
  </si>
  <si>
    <t>Маршал Яшин</t>
  </si>
  <si>
    <t>ﾔｼﾝ司令官</t>
  </si>
  <si>
    <t>Marskalk Yashin</t>
  </si>
  <si>
    <t>TID_Credits_Macmillan</t>
  </si>
  <si>
    <t>TID_Credits_Abdul</t>
  </si>
  <si>
    <t>TID_Credits_Kurin</t>
  </si>
  <si>
    <t>Курин</t>
  </si>
  <si>
    <t>ｸﾘﾝ</t>
  </si>
  <si>
    <t>TID_Credits_Belkov</t>
  </si>
  <si>
    <t>Belkow</t>
  </si>
  <si>
    <t>Biełkow</t>
  </si>
  <si>
    <t>Белков</t>
  </si>
  <si>
    <t>ﾍﾞﾙｺﾌ</t>
  </si>
  <si>
    <t>TID_Credits_Harrison</t>
  </si>
  <si>
    <t>TID_Credits_Connie</t>
  </si>
  <si>
    <t>Конни</t>
  </si>
  <si>
    <t>ｺﾆｰ</t>
  </si>
  <si>
    <t>TID_Credits_Cyrus</t>
  </si>
  <si>
    <t>Кир</t>
  </si>
  <si>
    <t>ｻｲﾗｽ</t>
  </si>
  <si>
    <t>TID_Credits_Denis</t>
  </si>
  <si>
    <t>Денис</t>
  </si>
  <si>
    <t>ﾃﾞﾆｽ</t>
  </si>
  <si>
    <t>TID_Credits_Donaldson</t>
  </si>
  <si>
    <t>Дональдсон</t>
  </si>
  <si>
    <t>ﾄﾞﾅﾙﾄﾞｿﾝ</t>
  </si>
  <si>
    <t>TID_Credits_Frank</t>
  </si>
  <si>
    <t>Фрэнк</t>
  </si>
  <si>
    <t>ﾌﾗﾝｸ</t>
  </si>
  <si>
    <t>TID_Credits_Petrosyan</t>
  </si>
  <si>
    <t>Petrosjan</t>
  </si>
  <si>
    <t>Петросян</t>
  </si>
  <si>
    <t>ﾍﾟﾄﾛｼｱﾝ大尉</t>
  </si>
  <si>
    <t>TID_Credits_Bobby</t>
  </si>
  <si>
    <t>Бобби</t>
  </si>
  <si>
    <t>ﾎﾞﾋﾞｰ</t>
  </si>
  <si>
    <t>TID_Credits_Gladstone</t>
  </si>
  <si>
    <t>Гладстон</t>
  </si>
  <si>
    <t>ｸﾞﾗｯﾄﾞｽﾄｰﾝ</t>
  </si>
  <si>
    <t>TID_Credits_Heike</t>
  </si>
  <si>
    <t>Хайке</t>
  </si>
  <si>
    <t>ﾊｲｹ</t>
  </si>
  <si>
    <t>TID_Credits_Joan</t>
  </si>
  <si>
    <t>Джоан</t>
  </si>
  <si>
    <t>ｼﾞｮｰﾝ</t>
  </si>
  <si>
    <t>TID_Credits_Lisa</t>
  </si>
  <si>
    <t>Лиза</t>
  </si>
  <si>
    <t>ﾘｻ</t>
  </si>
  <si>
    <t>TID_Credits_Karamazov</t>
  </si>
  <si>
    <t>Karamasow</t>
  </si>
  <si>
    <t>Karamazow</t>
  </si>
  <si>
    <t>Карамазов</t>
  </si>
  <si>
    <t>ｶﾗﾏｰｿﾞﾌ</t>
  </si>
  <si>
    <t>TID_Credits_Petrovova</t>
  </si>
  <si>
    <t>Petrovová</t>
  </si>
  <si>
    <t>Petrowowa</t>
  </si>
  <si>
    <t>Pietrowowa</t>
  </si>
  <si>
    <t>Петровова</t>
  </si>
  <si>
    <t>ﾍﾟﾄﾛｳﾞｫｰｳﾞｧ</t>
  </si>
  <si>
    <t>TID_Credits_Kurt</t>
  </si>
  <si>
    <t>Курт</t>
  </si>
  <si>
    <t>ｶｰﾄ</t>
  </si>
  <si>
    <t>TID_Credits_Mikhail</t>
  </si>
  <si>
    <t>Michal</t>
  </si>
  <si>
    <t>Michail</t>
  </si>
  <si>
    <t>Michaił</t>
  </si>
  <si>
    <t>Михаил</t>
  </si>
  <si>
    <t>ﾐﾊｲﾙ</t>
  </si>
  <si>
    <t>TID_Credits_Powell</t>
  </si>
  <si>
    <t>Пауэлл</t>
  </si>
  <si>
    <t>ﾊﾟｳｴﾙ</t>
  </si>
  <si>
    <t>TID_Credits_Roth</t>
  </si>
  <si>
    <t>ﾛｽ</t>
  </si>
  <si>
    <t>TID_Credits_Stevens</t>
  </si>
  <si>
    <t>Стивенс</t>
  </si>
  <si>
    <t>ｽﾃｨｰﾌﾞﾝｽﾞ</t>
  </si>
  <si>
    <t>TID_Credits_Popov</t>
  </si>
  <si>
    <t>Popow</t>
  </si>
  <si>
    <t>Попов</t>
  </si>
  <si>
    <t>ﾎﾟﾎﾟﾌ</t>
  </si>
  <si>
    <t>TID_Credits_Kapitsova</t>
  </si>
  <si>
    <t>Kapicová</t>
  </si>
  <si>
    <t>Kapitzowa</t>
  </si>
  <si>
    <t>Kapitsowa</t>
  </si>
  <si>
    <t>Капицова</t>
  </si>
  <si>
    <t>ｶﾋﾟﾄｿｳﾞｧ</t>
  </si>
  <si>
    <t>TID_Credits_As</t>
  </si>
  <si>
    <t>as</t>
  </si>
  <si>
    <t>jako</t>
  </si>
  <si>
    <t>Původní webové stránky</t>
  </si>
  <si>
    <t>TID_Credits_Balanc</t>
  </si>
  <si>
    <t>Nation balance in multiplayer</t>
  </si>
  <si>
    <t>TID_Credits_SWE</t>
  </si>
  <si>
    <t>Swedish Localization</t>
  </si>
  <si>
    <t>Švédská lokalizace</t>
  </si>
  <si>
    <t>TID_Credits_Unknow</t>
  </si>
  <si>
    <t>And other translators</t>
  </si>
  <si>
    <t>A další překladatelé</t>
  </si>
  <si>
    <t>Dirección Artística de Doblaje</t>
  </si>
  <si>
    <t>Umělecký směr dabingu</t>
  </si>
  <si>
    <t>Artistic Direction of Dubbing</t>
  </si>
  <si>
    <t>TID_Credits_ArtDub</t>
  </si>
  <si>
    <t>TID_Credits_Gensher</t>
  </si>
  <si>
    <t>Gensher</t>
  </si>
  <si>
    <t>Kessler</t>
  </si>
  <si>
    <t>Геншер</t>
  </si>
  <si>
    <t>ｹﾞﾝｼｬｰ</t>
  </si>
  <si>
    <t>TID_Credits_Lipshchin</t>
  </si>
  <si>
    <t>Lipščin</t>
  </si>
  <si>
    <t>Lipschtschin</t>
  </si>
  <si>
    <t>Lipszczyn</t>
  </si>
  <si>
    <t>Липщин</t>
  </si>
  <si>
    <t>ﾘﾌﾟｼｭﾁﾝ</t>
  </si>
  <si>
    <t>TID_Credits_Grishko</t>
  </si>
  <si>
    <t>Griško</t>
  </si>
  <si>
    <t>Grischko</t>
  </si>
  <si>
    <t>Griszko</t>
  </si>
  <si>
    <t>Гришко</t>
  </si>
  <si>
    <t>ｸﾞﾘｼｭｺ</t>
  </si>
  <si>
    <t>TID_Credits_Sikorski</t>
  </si>
  <si>
    <t>Сикорски</t>
  </si>
  <si>
    <t>ｼｺﾙｽｷｰ</t>
  </si>
  <si>
    <t>TID_Credits_Jeff</t>
  </si>
  <si>
    <t>Jeff</t>
  </si>
  <si>
    <t>Джефф</t>
  </si>
  <si>
    <t>ﾌﾞﾗｳﾝ</t>
  </si>
  <si>
    <t>TID_Credits_Cathy</t>
  </si>
  <si>
    <t>Cathy</t>
  </si>
  <si>
    <t>Кэти</t>
  </si>
  <si>
    <t>ｷｬｼｰ</t>
  </si>
  <si>
    <t>ﾞ</t>
  </si>
  <si>
    <t>TID_Credits_Kirilenkova</t>
  </si>
  <si>
    <t>Kirilenková</t>
  </si>
  <si>
    <t>Kirilenkowa</t>
  </si>
  <si>
    <t>Kirilienkowa</t>
  </si>
  <si>
    <t>Кириленкова</t>
  </si>
  <si>
    <t>ｷﾘﾚﾝｺﾜ</t>
  </si>
  <si>
    <t>TID_Credits_RS</t>
  </si>
  <si>
    <t>TID_Credits_RUS</t>
  </si>
  <si>
    <t>Russian Localization</t>
  </si>
  <si>
    <t>Ruská lokalizace</t>
  </si>
  <si>
    <t>SAIL Programmers</t>
  </si>
  <si>
    <t>Programátoři SAILu</t>
  </si>
  <si>
    <t>Arabské rozhraní</t>
  </si>
  <si>
    <t>Arabian Interface</t>
  </si>
  <si>
    <t>TID_Credits_Arab_Interface</t>
  </si>
  <si>
    <t>TID_Credits_Lead_LuaDesigner</t>
  </si>
  <si>
    <t>Pomiń wprowadzenie</t>
  </si>
  <si>
    <t>Arabska mapa demo</t>
  </si>
  <si>
    <t>Domyślne</t>
  </si>
  <si>
    <t>Skróty klawiszowe</t>
  </si>
  <si>
    <t>Zmień skróty klawiszowe</t>
  </si>
  <si>
    <t>Przywróć ustawienia domyślne</t>
  </si>
  <si>
    <t>Preset QWERTY</t>
  </si>
  <si>
    <t>Preset QWERTZ</t>
  </si>
  <si>
    <t>Zmień skrót klawiszowy</t>
  </si>
  <si>
    <t>Komendy</t>
  </si>
  <si>
    <t>Kampania arabska jest rozszerzenim dla dwóch pozostałych kampanii. Przeznaczona tylko dla doświadczonych graczy.</t>
  </si>
  <si>
    <t>KTO KONTROLUJE PRZESZŁOŚĆ TEN KONTROLUJE PRZYSZŁOŚĆ</t>
  </si>
  <si>
    <t>Ograniczenia</t>
  </si>
  <si>
    <t>Ta mapa nie wspiera tych ustawień!</t>
  </si>
  <si>
    <t>Zdobądź osiągnięcie #C6666FF"&lt;value1&gt;" #C-00001aby odblokować.</t>
  </si>
  <si>
    <t>Podpowiedź: sojusz</t>
  </si>
  <si>
    <t>Podpowiedź: zawieszenie bronii</t>
  </si>
  <si>
    <t>Podpowiedź: wojna</t>
  </si>
  <si>
    <t>Kierownik projektu</t>
  </si>
  <si>
    <t>Główny projektant</t>
  </si>
  <si>
    <t>Programiści</t>
  </si>
  <si>
    <t>Główny programista</t>
  </si>
  <si>
    <t>Rozgrywka &amp; SI</t>
  </si>
  <si>
    <t>Engine Programming</t>
  </si>
  <si>
    <t>Silnik gry</t>
  </si>
  <si>
    <t>Główny grafik</t>
  </si>
  <si>
    <t>Grafika 3D</t>
  </si>
  <si>
    <t>Krajobrazy</t>
  </si>
  <si>
    <t>Wideo</t>
  </si>
  <si>
    <t>Interfejs</t>
  </si>
  <si>
    <t>Engine/Art Interface</t>
  </si>
  <si>
    <t>Silnik graficzny</t>
  </si>
  <si>
    <t>Projektanci</t>
  </si>
  <si>
    <t>Story Development</t>
  </si>
  <si>
    <t>Script Writer</t>
  </si>
  <si>
    <t>Mission Design Supervisor</t>
  </si>
  <si>
    <t>Multiplayer Missions Supervisor</t>
  </si>
  <si>
    <t>Nadzór merytoryczny gry wieloosobowej</t>
  </si>
  <si>
    <t>Mission Design</t>
  </si>
  <si>
    <t>Projektant misji</t>
  </si>
  <si>
    <t>Główny technik</t>
  </si>
  <si>
    <t>Muzyka</t>
  </si>
  <si>
    <t>Kompozytor</t>
  </si>
  <si>
    <t>Rekorder</t>
  </si>
  <si>
    <t>Dźwięk</t>
  </si>
  <si>
    <t>Waveform Editing</t>
  </si>
  <si>
    <t>Edytor dźwięku</t>
  </si>
  <si>
    <t>Sound F/X Supervisor</t>
  </si>
  <si>
    <t>Nadzór efektów dźwiękowych</t>
  </si>
  <si>
    <t>Efekty dźwiękowe</t>
  </si>
  <si>
    <t>Kontrola jakości</t>
  </si>
  <si>
    <t>Kierownik kontroli jakości</t>
  </si>
  <si>
    <t>Testerzy</t>
  </si>
  <si>
    <t>Aktorzy</t>
  </si>
  <si>
    <t>French Localization</t>
  </si>
  <si>
    <t>Język francuski</t>
  </si>
  <si>
    <t>Język niemiecki</t>
  </si>
  <si>
    <t>Język włoski</t>
  </si>
  <si>
    <t>Język hiszpański</t>
  </si>
  <si>
    <t>Język polski</t>
  </si>
  <si>
    <t>Casting i głosy</t>
  </si>
  <si>
    <t>Reżyser dubbingu</t>
  </si>
  <si>
    <t>Voice Actors</t>
  </si>
  <si>
    <t>Aktorzy głosowi</t>
  </si>
  <si>
    <t>Specjalne podziękowania dla:</t>
  </si>
  <si>
    <t>Autorzy pragną wyrazić swoją wdzięczność dla</t>
  </si>
  <si>
    <t>dla ich rodzin, znajomych oraz przyjaciół</t>
  </si>
  <si>
    <t>za cierpliwość i wsparcie.</t>
  </si>
  <si>
    <t>Dziękujemy!</t>
  </si>
  <si>
    <t>TID_Credits_Web</t>
  </si>
  <si>
    <t>strona Original War</t>
  </si>
  <si>
    <t>Nagrywanie głosu</t>
  </si>
  <si>
    <t>Sound Mix</t>
  </si>
  <si>
    <t>Miks dźwięku</t>
  </si>
  <si>
    <t>Przetwarzanie końcowe</t>
  </si>
  <si>
    <t>Testy</t>
  </si>
  <si>
    <t>Dyrektor generalny</t>
  </si>
  <si>
    <t>Dyrektor działu lokalizacji</t>
  </si>
  <si>
    <t>Dyrektor działu translacji</t>
  </si>
  <si>
    <t>Recenzent stylów i terminologii</t>
  </si>
  <si>
    <t>Dyrektor artystyczny dubbingu</t>
  </si>
  <si>
    <t>--- Additional captions</t>
  </si>
  <si>
    <t>Clanbase (Multiplayer Ranking)</t>
  </si>
  <si>
    <t>Clanbase (Systém hodnocených zápasy)</t>
  </si>
  <si>
    <t>Clanbase (Ranking Multiplayer)</t>
  </si>
  <si>
    <t>Główny programista SAIL</t>
  </si>
  <si>
    <t>Programiści SAIL</t>
  </si>
  <si>
    <t>Podziękowania dla wszystkich za ich wkład w rozwój gry na przestrzeni lat!</t>
  </si>
  <si>
    <t>Projektanci LUA</t>
  </si>
  <si>
    <t>Balans gry wieloosobowej</t>
  </si>
  <si>
    <t>Tłumaczenie na język szwedzki</t>
  </si>
  <si>
    <t>Pozostałe tłumaczenia</t>
  </si>
  <si>
    <t>Tłumaczenie na język rosyjski</t>
  </si>
  <si>
    <t>Arabski interfejs</t>
  </si>
  <si>
    <t>TID_Credits_Intro_Video</t>
  </si>
  <si>
    <t>HD Intro Video (Cave)</t>
  </si>
  <si>
    <t>HD Intro (Jeskyně)</t>
  </si>
  <si>
    <t>Intro w wersji HD (Jaskinia)</t>
  </si>
  <si>
    <t>General</t>
  </si>
  <si>
    <t>Generał armii Stanów Zjednoczonych</t>
  </si>
  <si>
    <t>Ukończ wszystkie misje kampanii amerykańskiej na najwyższym poziomie trudności.</t>
  </si>
  <si>
    <t>Marshall of the Soviet Union</t>
  </si>
  <si>
    <t>Maršál Sovětského Svazu</t>
  </si>
  <si>
    <t>Marszałek Związku Radzieckiego</t>
  </si>
  <si>
    <t xml:space="preserve">Navštiv stránky OWSupport </t>
  </si>
  <si>
    <t>Page d'options</t>
  </si>
  <si>
    <t>Langue</t>
  </si>
  <si>
    <t>Ustawienia renderingu</t>
  </si>
  <si>
    <t>Options Spécifiques Moteur-Rendu</t>
  </si>
  <si>
    <t>W oknie</t>
  </si>
  <si>
    <t>Fenêtré</t>
  </si>
  <si>
    <t>Stała rozdzielczość</t>
  </si>
  <si>
    <t>Résolution Fixe</t>
  </si>
  <si>
    <t>Synchronizacja pionowa</t>
  </si>
  <si>
    <t>Synchronisation Verticale</t>
  </si>
  <si>
    <t>Outils de Modding</t>
  </si>
  <si>
    <t>Modyfikacje</t>
  </si>
  <si>
    <t>Statystyki</t>
  </si>
  <si>
    <t>États</t>
  </si>
  <si>
    <t>Zakończono</t>
  </si>
  <si>
    <t>Kopiowanie</t>
  </si>
  <si>
    <t>Synchronizacja z warsztatem Steam</t>
  </si>
  <si>
    <t>Steam Workshop synkronisering</t>
  </si>
  <si>
    <t>Menu główne</t>
  </si>
  <si>
    <t>Menu Principal</t>
  </si>
  <si>
    <t>Recherche de mises à jour</t>
  </si>
  <si>
    <t>Vérification de la dernière version...</t>
  </si>
  <si>
    <t>Fichiers</t>
  </si>
  <si>
    <t>Extraire</t>
  </si>
  <si>
    <t>Outils</t>
  </si>
  <si>
    <t>Créer</t>
  </si>
  <si>
    <t>Extraire vers</t>
  </si>
  <si>
    <t>Espace utilisé</t>
  </si>
  <si>
    <t>Utilisé</t>
  </si>
  <si>
    <t>Gâché</t>
  </si>
  <si>
    <t>Nom du fichier</t>
  </si>
  <si>
    <t>Poids initial</t>
  </si>
  <si>
    <t>Poids compressé</t>
  </si>
  <si>
    <t>Heure</t>
  </si>
  <si>
    <t>Choisir le dossier à archiver</t>
  </si>
  <si>
    <t>Saisir le mot de passe</t>
  </si>
  <si>
    <t>Entrer le mot de passe de l'archive</t>
  </si>
  <si>
    <t>デルタ-カッパ基地</t>
  </si>
  <si>
    <t>L・P・ベリア</t>
  </si>
  <si>
    <t>S・M・キーロフ</t>
  </si>
  <si>
    <t>L・M・カガノヴィッチ</t>
  </si>
  <si>
    <t>V・A・オブシェンコ</t>
  </si>
  <si>
    <t>V・I・ゴーキー</t>
  </si>
  <si>
    <t>L・D・トロツキー</t>
  </si>
  <si>
    <t>V・K・ブルーカー</t>
  </si>
  <si>
    <t>A・I・イェゴロフ</t>
  </si>
  <si>
    <t>M・N・リューツィン</t>
  </si>
  <si>
    <t>M・A・ブドニー</t>
  </si>
  <si>
    <t>Y・E・ヤキール</t>
  </si>
  <si>
    <t>Adżan</t>
  </si>
  <si>
    <t>Alkon</t>
  </si>
  <si>
    <t>Prokon</t>
  </si>
  <si>
    <t>Syriusz</t>
  </si>
  <si>
    <t>Rewora</t>
  </si>
  <si>
    <t xml:space="preserve">Eterna
</t>
  </si>
  <si>
    <t>Szeherezada</t>
  </si>
  <si>
    <t>Ludwik Botwinow</t>
  </si>
  <si>
    <t>Nahrávání hlasů</t>
  </si>
  <si>
    <t>Thanks to everyone who has contributed over the years!</t>
  </si>
  <si>
    <t>Vyrovnanost národu pro hru více hráčů</t>
  </si>
  <si>
    <t>TID_Credits_Tech_Sup</t>
  </si>
  <si>
    <t>Technical Support</t>
  </si>
  <si>
    <t>Wsparcie techniczne</t>
  </si>
  <si>
    <t>TID_Credits_Exec_Producent</t>
  </si>
  <si>
    <t>Executive Localization Producer</t>
  </si>
  <si>
    <t>Producent wykonawczy lokalizacji</t>
  </si>
  <si>
    <t>TID_Credits_Dtp</t>
  </si>
  <si>
    <t>Desktop Publishing</t>
  </si>
  <si>
    <t>Publikace pomocí počítače</t>
  </si>
  <si>
    <t>TID_Credits_Guitars</t>
  </si>
  <si>
    <t>Guitars</t>
  </si>
  <si>
    <t>Kytary</t>
  </si>
  <si>
    <t>Gitary</t>
  </si>
  <si>
    <t>TID_Credits_Keyboard</t>
  </si>
  <si>
    <t>Keyboard</t>
  </si>
  <si>
    <t>Klávesy</t>
  </si>
  <si>
    <t>Klawiatura</t>
  </si>
  <si>
    <t>TID_Credits_Vocals</t>
  </si>
  <si>
    <t>Vocals</t>
  </si>
  <si>
    <t>Vokály</t>
  </si>
  <si>
    <t>Wokal</t>
  </si>
  <si>
    <t>TID_Credits_Accordion</t>
  </si>
  <si>
    <t>Accordion</t>
  </si>
  <si>
    <t>Akordeon</t>
  </si>
  <si>
    <t>TID_Credits_AndMore</t>
  </si>
  <si>
    <t>and more</t>
  </si>
  <si>
    <t>a další</t>
  </si>
  <si>
    <t>i inne</t>
  </si>
  <si>
    <t>Generál</t>
  </si>
  <si>
    <t>TID_Credits_Marketing</t>
  </si>
  <si>
    <t>TID_Credits_General</t>
  </si>
  <si>
    <t>Technická podpora</t>
  </si>
  <si>
    <t>Výkonný producent lokalizace</t>
  </si>
  <si>
    <t>DTP</t>
  </si>
  <si>
    <t>Texts</t>
  </si>
  <si>
    <t>Texty</t>
  </si>
  <si>
    <t>Dubbing</t>
  </si>
  <si>
    <t>Dabing</t>
  </si>
  <si>
    <t>Obecnie nie używane</t>
  </si>
  <si>
    <t>PakView</t>
  </si>
  <si>
    <t>End PakView</t>
  </si>
  <si>
    <t>Teksty</t>
  </si>
  <si>
    <t>ダビング</t>
  </si>
  <si>
    <t>Vertikální Synchronizace</t>
  </si>
  <si>
    <t>Forska Fjärrstyrd sprängningsteknik ~ Ger alla soldater egenskapen att placera fjärrstyrda sprängladdningar</t>
  </si>
  <si>
    <t>Kräver Fjärrstyrd sprängningstekni</t>
  </si>
  <si>
    <t>Forska Osynlighetsteknik ~ Ger alla Enheter egenskapen att bli delivs osynliga</t>
  </si>
  <si>
    <t>Kräver Osynlighetsteknik</t>
  </si>
  <si>
    <t>Forska Dold KameraTeknik ~ Ger Ingenjörer egenskapen att placera ut dolda kameror</t>
  </si>
  <si>
    <t>Kräver Dold Kamerateknik</t>
  </si>
  <si>
    <t>Forska Optoelektronikuppgradering 1 ~ ökar Synräckvidden samt förbättrar fjärrstyrda fordon</t>
  </si>
  <si>
    <t>Kräver Optoelektronikuppgradering 1</t>
  </si>
  <si>
    <t>Forska Optoelektronikuppgradering 2 ~ ökar synräckvidden samt förbättrar Lasrar</t>
  </si>
  <si>
    <t>Kräver Optoelektroniuppgradering 2</t>
  </si>
  <si>
    <t>Forska Optoelektronikuppgradering 3 ~ ökar Synräckvidden samt förbättrar fjärrstyrda fordon</t>
  </si>
  <si>
    <t>Kräver Optoelektronikuppgradering 3</t>
  </si>
  <si>
    <t>Forska SiberitKraft ~ TIllåter byggnaden av Siberitkraftverk</t>
  </si>
  <si>
    <t>Kräver SiberitKraftsteknologi</t>
  </si>
  <si>
    <t>Forska SiberitMotor ~ tillåter byggnaden av fordon med SiberitmotorDrift</t>
  </si>
  <si>
    <t>Kräver SiberitMotorTeknologi</t>
  </si>
  <si>
    <t>Kräver Artifaktforskning</t>
  </si>
  <si>
    <t>Forska SiberitLokalisering ~ Tillåter spårning av all Siberit på kartan</t>
  </si>
  <si>
    <t>Kräver Siberitlokaliseringsteknik</t>
  </si>
  <si>
    <t>Forska SiberitFission ~ tillåter byggnaden av fordon med Siberitraket</t>
  </si>
  <si>
    <t>Kräver Siberitfissionsteknologi</t>
  </si>
  <si>
    <t>Forska Siberit</t>
  </si>
  <si>
    <t>Forska SiberitFörfall ~ ger alla forskare egenskapen att kontaminera Siberitfyndigheter</t>
  </si>
  <si>
    <t>Forska Siberitimplosionsteknologi ~ Tillåter byggnaden av Självgående-bombfordon</t>
  </si>
  <si>
    <t>Kräver Siberitimplosionsteknologi</t>
  </si>
  <si>
    <t>Forska Siberitteknologiuppgradering 1. ~ Snabbar upp Siberitgruvor samt förbättrar siberitkraftverk</t>
  </si>
  <si>
    <t>Kräver Siberitteknologiuppgradering 1</t>
  </si>
  <si>
    <t>Forska Siberitteknologiuppgradering 2. ~ Snabbar upp Sibertimotorer samt förbättrar siberitkraftverk</t>
  </si>
  <si>
    <t>Kräver Siberitteknologiuppgradering 2</t>
  </si>
  <si>
    <t>Forska siberitteknologiuppgradering 3. ~</t>
  </si>
  <si>
    <t>Warten auf Spieler</t>
  </si>
  <si>
    <t>Attente de Joueur</t>
  </si>
  <si>
    <t>In attesa del giocatore</t>
  </si>
  <si>
    <t>Esperando al jugador.</t>
  </si>
  <si>
    <t>Version de Jeu : &lt;VER&gt;</t>
  </si>
  <si>
    <t>Choisir si la partie est classée ou non classée :</t>
  </si>
  <si>
    <t>Classée</t>
  </si>
  <si>
    <t>Non classée</t>
  </si>
  <si>
    <t>Connexion</t>
  </si>
  <si>
    <t>Status :</t>
  </si>
  <si>
    <t>Connecté(e)</t>
  </si>
  <si>
    <t>Pseudo</t>
  </si>
  <si>
    <t>Mot de passe</t>
  </si>
  <si>
    <t>Victoires</t>
  </si>
  <si>
    <t>Défaites</t>
  </si>
  <si>
    <t>Connecté(e) en tant que "&lt;UNAME&gt;"</t>
  </si>
  <si>
    <t>Mot de passe incorrect</t>
  </si>
  <si>
    <t>Saisir mot de passe</t>
  </si>
  <si>
    <t>Saisir le nom du serveur</t>
  </si>
  <si>
    <t>Utiliser mot de passe</t>
  </si>
  <si>
    <t>Partie Classée</t>
  </si>
  <si>
    <t>Joueur &lt;value1&gt; n'est pas connecté(e) !</t>
  </si>
  <si>
    <t>Pseudo incorrect !</t>
  </si>
  <si>
    <t>Mot de passe incorrect !</t>
  </si>
  <si>
    <t>Compte ou IP déjà occupé(e). Voir "http://original-war.net/ranking.php" pour de plus amples informations.</t>
  </si>
  <si>
    <t>Le serveur souhaiterait démarrer la partie, veuillez remplir les conditions de démarrage de la partie.</t>
  </si>
  <si>
    <t>Changer Keybinds</t>
  </si>
  <si>
    <t>Restaurer par Défaut</t>
  </si>
  <si>
    <t>Configuration QWERTY</t>
  </si>
  <si>
    <t>Configuration QWERTZ</t>
  </si>
  <si>
    <t>Changer Keybind</t>
  </si>
  <si>
    <t>Commandes</t>
  </si>
  <si>
    <t>Recherche</t>
  </si>
  <si>
    <t>Visage aléatoire</t>
  </si>
  <si>
    <t>Sexe</t>
  </si>
  <si>
    <t>Cou</t>
  </si>
  <si>
    <t>Yeux</t>
  </si>
  <si>
    <t>Joues</t>
  </si>
  <si>
    <t>Nez</t>
  </si>
  <si>
    <t>Bouche</t>
  </si>
  <si>
    <t>Oreilles</t>
  </si>
  <si>
    <t>Sourcils</t>
  </si>
  <si>
    <t>Cheveux</t>
  </si>
  <si>
    <t>Barbe</t>
  </si>
  <si>
    <t>Lunettes</t>
  </si>
  <si>
    <t>Forme du visage</t>
  </si>
  <si>
    <t>Homme</t>
  </si>
  <si>
    <t>Femme</t>
  </si>
  <si>
    <t>Couleur de peau</t>
  </si>
  <si>
    <t>Couleur pilosité</t>
  </si>
  <si>
    <t>Nom du Héro</t>
  </si>
  <si>
    <t>Classe du Héro</t>
  </si>
  <si>
    <t>Ingénieur</t>
  </si>
  <si>
    <t>Mécanicien</t>
  </si>
  <si>
    <t>Nom de la base</t>
  </si>
  <si>
    <t>OPTIONS AVATAR</t>
  </si>
  <si>
    <t>Utiliser l'image de profil en guise d'Avatar</t>
  </si>
  <si>
    <t>Spectateur</t>
  </si>
  <si>
    <t>L'Histoire Arabe est d'une certaine manière l'expansion des deux campagnes. Il est généralement recommandé d'y jouer en dernier.</t>
  </si>
  <si>
    <t>Envoyer</t>
  </si>
  <si>
    <t>Jouer</t>
  </si>
  <si>
    <t>Hauts-faits</t>
  </si>
  <si>
    <t>Sélection joueur</t>
  </si>
  <si>
    <t>Changer joueur</t>
  </si>
  <si>
    <t>Saisissez le nom du nouveau profil de joueur pour l'ajouter à la liste.</t>
  </si>
  <si>
    <t>Transparence remplissage graphiques</t>
  </si>
  <si>
    <t>Cette option réglera la transparence de l'intérieur des lignes des graphiques.\nRéglée à zéro, l'intérieur des lignes sera vide. Réglée au maximum, la transparence sera de 10%.</t>
  </si>
  <si>
    <t>Hébergeur:\n &lt;value1&gt;</t>
  </si>
  <si>
    <t>Type de Partie:\n &lt;value1&gt;</t>
  </si>
  <si>
    <t>Joueurs: &lt;value1&gt;/&lt;value2&gt;</t>
  </si>
  <si>
    <t>TID_Lobby_CreateGameTitle</t>
  </si>
  <si>
    <t>Serveur de &lt;value1&gt;</t>
  </si>
  <si>
    <t>Sans mod</t>
  </si>
  <si>
    <t>SELECTION IMAGE JOUEUR</t>
  </si>
  <si>
    <t>Utiliser l'avatar du profil Steam (si Steam est détecté)</t>
  </si>
  <si>
    <t>Fermer</t>
  </si>
  <si>
    <t>Divers</t>
  </si>
  <si>
    <t>Version du jeu : &lt;value1&gt;</t>
  </si>
  <si>
    <t>Version du mod : &lt;value1&gt;</t>
  </si>
  <si>
    <t>Temps : &lt;value1&gt;</t>
  </si>
  <si>
    <t>Force Humains : &lt;value1&gt; \nForce Véhicules : &lt;value2&gt; \n Force Bâtiments : &lt;value3&gt;</t>
  </si>
  <si>
    <t>Apprivoisé(s)</t>
  </si>
  <si>
    <t>Bâti(s)</t>
  </si>
  <si>
    <t>Construit(s)</t>
  </si>
  <si>
    <t>Capturé(s)</t>
  </si>
  <si>
    <t>Détruit(s)</t>
  </si>
  <si>
    <t>Tué(s)</t>
  </si>
  <si>
    <t>Inventé(s)</t>
  </si>
  <si>
    <t>Unités</t>
  </si>
  <si>
    <t>Revenu</t>
  </si>
  <si>
    <t>Force Humains</t>
  </si>
  <si>
    <t>Force Véhicules</t>
  </si>
  <si>
    <t>Force Bâtiments</t>
  </si>
  <si>
    <t>Tutoriels</t>
  </si>
  <si>
    <t>QUI CONTRÔLE LE PASSÉ CONTRÔLE LE FUTUR</t>
  </si>
  <si>
    <t>(ACTUEL)</t>
  </si>
  <si>
    <t>Version du Mod :</t>
  </si>
  <si>
    <t>Campagne Américaine</t>
  </si>
  <si>
    <t>Campagne Arabe</t>
  </si>
  <si>
    <t>Campagne Russe</t>
  </si>
  <si>
    <t>Cartes d'escarmouche et autres missions (Joueur contre Ordinateur et autres maps indépendantes des campagnes)</t>
  </si>
  <si>
    <t>Équilibrage des Équipes</t>
  </si>
  <si>
    <t>Cartes de Coopération (Joueurs contre Ordinateur)</t>
  </si>
  <si>
    <t>Cartes multijoueur (Joueur(s) contre Joueur(s))</t>
  </si>
  <si>
    <t>Nouvelles unités personnalisées</t>
  </si>
  <si>
    <t>Mini-jeux et règles spéciales (comme la Chasse aux Véhicules et Stonehenge)</t>
  </si>
  <si>
    <t>Changer Type de Jeu</t>
  </si>
  <si>
    <t>Carte &amp; Positions</t>
  </si>
  <si>
    <t>Inviter vos amis Steam</t>
  </si>
  <si>
    <t>Options des Joueurs</t>
  </si>
  <si>
    <t>Ces conditions ne sont pas compatibles avec la carte actuelle !</t>
  </si>
  <si>
    <t>Couleurs</t>
  </si>
  <si>
    <t>Une fois prêts, les joueurs ne peuvent plus changer leur nation.</t>
  </si>
  <si>
    <t>Restrictions Technologiques</t>
  </si>
  <si>
    <t>Permet à d'autres joueurs de fusionner avec vous.</t>
  </si>
  <si>
    <t>Chat du lobby</t>
  </si>
  <si>
    <t>Voir Cartes</t>
  </si>
  <si>
    <t>Cette option est bloquée par le type de la partie.</t>
  </si>
  <si>
    <t>EN CHARGEMENT</t>
  </si>
  <si>
    <t>&lt;value1&gt; sur &lt;value2&gt; Haut-Faits accomplis (&lt;value3&gt;%)</t>
  </si>
  <si>
    <t>Ceci est un haut-fait secret, sa description ne s'affichera que lorsque vous l'aurez accompli.</t>
  </si>
  <si>
    <t>Haut-fait accompli !</t>
  </si>
  <si>
    <t>Haut-fait secret accompli !</t>
  </si>
  <si>
    <t>Ce haut-fait a été accompli sur ce profil.</t>
  </si>
  <si>
    <t>Ce haut-fait a été accompli sur Steam.</t>
  </si>
  <si>
    <t>Accomplissez le haut-fait #C6666FF"&lt;value1&gt;" #C-00001pour le débloquer.</t>
  </si>
  <si>
    <t>Verrouiller équipes</t>
  </si>
  <si>
    <t>En jeu, vous ne pourrez pas changer les relations diplomatiques.</t>
  </si>
  <si>
    <t>Niveaux Technologiques</t>
  </si>
  <si>
    <t>Âge de Pierre</t>
  </si>
  <si>
    <t>Bienvenue dans le Passé</t>
  </si>
  <si>
    <t>La Grande Chasse</t>
  </si>
  <si>
    <t>Nés comme Héros</t>
  </si>
  <si>
    <t>Poursuite du Progrès</t>
  </si>
  <si>
    <t>Escalade</t>
  </si>
  <si>
    <t>Guerre Froide</t>
  </si>
  <si>
    <t>Toutes les technologies sont interdites</t>
  </si>
  <si>
    <t>Quelques technologies sont activées</t>
  </si>
  <si>
    <t>Gameplay centré sur les homo-siberitus</t>
  </si>
  <si>
    <t>Quelque peu civilisé</t>
  </si>
  <si>
    <t>Un nombre juste de technologies mais aucune technologie avancée</t>
  </si>
  <si>
    <t>Ajoute quelques technologies au niveau 4 comme les roquettes et les caméras cachées</t>
  </si>
  <si>
    <t>Toutes les technologies sont activées</t>
  </si>
  <si>
    <t>Dépôt</t>
  </si>
  <si>
    <t>Entrepôt</t>
  </si>
  <si>
    <t>Armureries</t>
  </si>
  <si>
    <t>Barraquements</t>
  </si>
  <si>
    <t>Bunkers</t>
  </si>
  <si>
    <t>Tourelle</t>
  </si>
  <si>
    <t>Tourelle Automatisée</t>
  </si>
  <si>
    <t>Derrick</t>
  </si>
  <si>
    <t>Centrale à Combustion</t>
  </si>
  <si>
    <t>Mine de Sibérite/d'Alaskite</t>
  </si>
  <si>
    <t>Centrale à Sibérite/d'Alaskite</t>
  </si>
  <si>
    <t>Atelier</t>
  </si>
  <si>
    <t>Usine</t>
  </si>
  <si>
    <t>Extension Radar</t>
  </si>
  <si>
    <t>Extension Civile</t>
  </si>
  <si>
    <t>Extension Armement</t>
  </si>
  <si>
    <t>Extension Roquette</t>
  </si>
  <si>
    <t>Extension Laser</t>
  </si>
  <si>
    <t>Extension Sibérite/Alaskite</t>
  </si>
  <si>
    <t>Extension Ordinateur</t>
  </si>
  <si>
    <t>Extension Solaire</t>
  </si>
  <si>
    <t>Laboratoire</t>
  </si>
  <si>
    <t>Laboratoire Armement</t>
  </si>
  <si>
    <t>Laboratoire Sibérite/Alaskite</t>
  </si>
  <si>
    <t>Laboratoire Ordinateur</t>
  </si>
  <si>
    <t>Laboratoire Opto-Éléctronique</t>
  </si>
  <si>
    <t>Laboratoire Espace-Temps</t>
  </si>
  <si>
    <t>Laboratoire Biologique</t>
  </si>
  <si>
    <t>Tour de Contrôle</t>
  </si>
  <si>
    <t>Téléporteur</t>
  </si>
  <si>
    <t>Béhémoth</t>
  </si>
  <si>
    <t>ÉONIS</t>
  </si>
  <si>
    <t>Bâtiment Alien</t>
  </si>
  <si>
    <t>Moteur Solaire</t>
  </si>
  <si>
    <t>Moteur à Combustion</t>
  </si>
  <si>
    <t>Langue homo-sibéritus</t>
  </si>
  <si>
    <t>Psychologie homo-sibéritus</t>
  </si>
  <si>
    <t>Agressivité homo-sibéritus</t>
  </si>
  <si>
    <t>Détection Sibérite/Alaskite</t>
  </si>
  <si>
    <t>Évolution Technologique 3</t>
  </si>
  <si>
    <t>Drogues stimulantes</t>
  </si>
  <si>
    <t>Évolution biotechnologique 1</t>
  </si>
  <si>
    <t>Évolution biotechnologique 2</t>
  </si>
  <si>
    <t>Évolution biotechnologique 3</t>
  </si>
  <si>
    <t>Gatling</t>
  </si>
  <si>
    <t>Canon</t>
  </si>
  <si>
    <t>Métallurgie Avancée</t>
  </si>
  <si>
    <t>Roquette</t>
  </si>
  <si>
    <t>Incendiaire</t>
  </si>
  <si>
    <t>Véhicule Béhémoth</t>
  </si>
  <si>
    <t>Mortier</t>
  </si>
  <si>
    <t>Munitions soporifiques</t>
  </si>
  <si>
    <t>Explosifs</t>
  </si>
  <si>
    <t>Évolution Armements 2</t>
  </si>
  <si>
    <t>Évolution Armements 3</t>
  </si>
  <si>
    <t>Traduction Tchèque</t>
  </si>
  <si>
    <t>Traduction Anglaise</t>
  </si>
  <si>
    <t>Traduction Française</t>
  </si>
  <si>
    <t>Traduction Allemande</t>
  </si>
  <si>
    <t>Traduction Italienne</t>
  </si>
  <si>
    <t>Traduction Espagnole</t>
  </si>
  <si>
    <t>Traduction Polonaise</t>
  </si>
  <si>
    <t>Casting et Production Voix</t>
  </si>
  <si>
    <t>Direction Doublages</t>
  </si>
  <si>
    <t>Doubleurs</t>
  </si>
  <si>
    <t>en tant que</t>
  </si>
  <si>
    <t>Site internet original</t>
  </si>
  <si>
    <t>Vedoucí produkce</t>
  </si>
  <si>
    <t>Responsables Produits</t>
  </si>
  <si>
    <t>Vedoucí marketing</t>
  </si>
  <si>
    <t>Responsable Marketing</t>
  </si>
  <si>
    <t>Vedoucí styk s veřejností</t>
  </si>
  <si>
    <t>Responsable Presse</t>
  </si>
  <si>
    <t>Traduction</t>
  </si>
  <si>
    <t>Enregistrement des Voix</t>
  </si>
  <si>
    <t>Directeur Général</t>
  </si>
  <si>
    <t>Analyste en Style et Terminologie</t>
  </si>
  <si>
    <t>Direction Artistique des Doublages</t>
  </si>
  <si>
    <t>Clanbase (Classement Multijoueur)</t>
  </si>
  <si>
    <t>Hlavní programátor SAILu</t>
  </si>
  <si>
    <t>Chef-programmeur SAIL</t>
  </si>
  <si>
    <t>Programmeurs SAIL</t>
  </si>
  <si>
    <t>Merci à tous ceux qui ont contribué au cours des années !</t>
  </si>
  <si>
    <t>Et bien d'autres</t>
  </si>
  <si>
    <t>Hlavní designer a programátor Lua</t>
  </si>
  <si>
    <t>Designer Principal et Programmeur Lua</t>
  </si>
  <si>
    <t>Designers et Lua</t>
  </si>
  <si>
    <t>Traduction Suédoise</t>
  </si>
  <si>
    <t>Et d'autres traducteurs</t>
  </si>
  <si>
    <t>Traduction Russe</t>
  </si>
  <si>
    <t>Interface Arabe</t>
  </si>
  <si>
    <t>Vidéo d'intro HD (Grotte)</t>
  </si>
  <si>
    <t>Guitares</t>
  </si>
  <si>
    <t>Clavier</t>
  </si>
  <si>
    <t>Voix</t>
  </si>
  <si>
    <t>Accordéon</t>
  </si>
  <si>
    <t>et d'autres</t>
  </si>
  <si>
    <t>Général</t>
  </si>
  <si>
    <t>Generał</t>
  </si>
  <si>
    <t>Terminez la Campagne Américaine dans n'importe quelle difficulté.</t>
  </si>
  <si>
    <t>Pour la Mère Russie</t>
  </si>
  <si>
    <t>Terminez la Campagne Russe dans n'importe quelle difficulté.</t>
  </si>
  <si>
    <t>Terminez la Campagne Arabe dans n'importe quelle difficulté.</t>
  </si>
  <si>
    <t>Le Meilleur des Mondes</t>
  </si>
  <si>
    <t>Terminez la Campagne de l'Alliance dans n'importe quelle difficulté.</t>
  </si>
  <si>
    <t>L'argent est maître-mot</t>
  </si>
  <si>
    <t>Terminez la Campagne de la Légion dans n'importe quelle difficulté.</t>
  </si>
  <si>
    <t>Dans le passé</t>
  </si>
  <si>
    <t>Planète des singes</t>
  </si>
  <si>
    <t>Dans n'importe quelle mission, ayez plus d'homo-sibéritus que d'hommes.</t>
  </si>
  <si>
    <t>Radioactif</t>
  </si>
  <si>
    <t>Faire exploser une bombe à sibérite.</t>
  </si>
  <si>
    <t>Pacifique</t>
  </si>
  <si>
    <t>Rejoignez l'Alliance</t>
  </si>
  <si>
    <t>Cinglé</t>
  </si>
  <si>
    <t>Avant d'entrer dans l'ÉONIS, attaquez vos allés.</t>
  </si>
  <si>
    <t>En fin de compte...</t>
  </si>
  <si>
    <t>Ne pas entrer dans l'ÉONIS</t>
  </si>
  <si>
    <t>Empêcher les Russes de construire leur seconde base.</t>
  </si>
  <si>
    <t>Clément</t>
  </si>
  <si>
    <t>Épargner Kurt</t>
  </si>
  <si>
    <t>Capitaliste</t>
  </si>
  <si>
    <t>Réunir plus de 1000 caisses</t>
  </si>
  <si>
    <t>Patriote Américain</t>
  </si>
  <si>
    <t>Rester avec les Américains.</t>
  </si>
  <si>
    <t>Employeur</t>
  </si>
  <si>
    <t>Employer les mercenaires</t>
  </si>
  <si>
    <t>Médiateur</t>
  </si>
  <si>
    <t>Faire en sorte que Lisa et Joan trahissent l'Amérique</t>
  </si>
  <si>
    <t>Adversaire</t>
  </si>
  <si>
    <t>Tuer Gorky.</t>
  </si>
  <si>
    <t>Sympathisant de la Légion</t>
  </si>
  <si>
    <t>Faire en sorte que la Légion vous rejoigne.</t>
  </si>
  <si>
    <t>Traître</t>
  </si>
  <si>
    <t>Livrer les Arabes qui construisent le barraquement pour mortiers à Gensher.</t>
  </si>
  <si>
    <t>Stratagème</t>
  </si>
  <si>
    <t>Laisser les Arabes construire le barraquement pour mortiers mais ne pas leur livrer Heike après coup.</t>
  </si>
  <si>
    <t>Patriote Russe</t>
  </si>
  <si>
    <t>Rester avec les Russes</t>
  </si>
  <si>
    <t>Rester avec Platonov</t>
  </si>
  <si>
    <t>Réussir le quizz de Tsaritsyn sans erreur</t>
  </si>
  <si>
    <t>De Russie par Amour</t>
  </si>
  <si>
    <t>Tuer Macmillan</t>
  </si>
  <si>
    <t>Vsevolod I. Gorki est apparu dans la dernière mission de la campagne Américaine.</t>
  </si>
  <si>
    <t>Général de l'Armée des États-Unis</t>
  </si>
  <si>
    <t>TID_ACH_MOTSU</t>
  </si>
  <si>
    <t>Maréchal de l'Union Soviétique</t>
  </si>
  <si>
    <t>TID_ACH_MOTSU_DESC</t>
  </si>
  <si>
    <t>Terminer toutes les missions Russes avec toutes les médailles en difficulté élevée.</t>
  </si>
  <si>
    <t>TID_ACH_LOP</t>
  </si>
  <si>
    <t>Lifesaver of peace</t>
  </si>
  <si>
    <t>Zachránce míru</t>
  </si>
  <si>
    <t>TID_ACH_LOP_DESC</t>
  </si>
  <si>
    <t>Complete All Alliance missions with all medals on hard difficulty. (Except for duplicate missions)</t>
  </si>
  <si>
    <t>Dokonči všechny Alianční mise se všemi medailemi na těžkou obtížnost. (S výjimkou duplicitních misí)</t>
  </si>
  <si>
    <t>TID_ACH_E</t>
  </si>
  <si>
    <t>Ensing</t>
  </si>
  <si>
    <t>Zasvěcenec</t>
  </si>
  <si>
    <t>TID_ACH_E_DESC</t>
  </si>
  <si>
    <t>Vyhraj 15 her za Araby</t>
  </si>
  <si>
    <t>TID_ACH_AH</t>
  </si>
  <si>
    <t>American Hero</t>
  </si>
  <si>
    <t>Americký Hrdina</t>
  </si>
  <si>
    <t>TID_ACH_AH_DESC</t>
  </si>
  <si>
    <t>Vyhraj 15 her za Američany</t>
  </si>
  <si>
    <t>TID_ACH_OOL</t>
  </si>
  <si>
    <t>Order of Lenin</t>
  </si>
  <si>
    <t>Řád Lenina</t>
  </si>
  <si>
    <t>TID_ACH_OOL_DESC</t>
  </si>
  <si>
    <t>Vyhraj 15 her za Rusy</t>
  </si>
  <si>
    <t>TID_ACH_WC</t>
  </si>
  <si>
    <t>Wrecking Crew</t>
  </si>
  <si>
    <t>Demoliční Četa</t>
  </si>
  <si>
    <t>TID_ACH_WC_DESC</t>
  </si>
  <si>
    <t>Destroy 70 buildings in one game.</t>
  </si>
  <si>
    <t>Znič 70 budov během jedné hry.</t>
  </si>
  <si>
    <t>TID_ACH_TD</t>
  </si>
  <si>
    <t>Tank Destroyers</t>
  </si>
  <si>
    <t>TID_ACH_TD_DESC</t>
  </si>
  <si>
    <t>Destroy 40 tanks in one game.</t>
  </si>
  <si>
    <t>Znič 40 tanků během jedné hry.</t>
  </si>
  <si>
    <t>TID_ACH_NL</t>
  </si>
  <si>
    <t>Nulcear Lord</t>
  </si>
  <si>
    <t>TID_ACH_NL_DESC</t>
  </si>
  <si>
    <t>Drop a total of 25 siberite rockets.</t>
  </si>
  <si>
    <t>Shoďte celkem 25 siberitových raket.</t>
  </si>
  <si>
    <t>Bases du Jeu</t>
  </si>
  <si>
    <t>Contrôle basique du jeu.\nConçu pour les grands débutants des jeux RTS, la plupart des joueurs n'auront pas besoin de ce tutoriel.</t>
  </si>
  <si>
    <t xml:space="preserve">Retour
</t>
  </si>
  <si>
    <t>Enkel upplösning</t>
  </si>
  <si>
    <t>Liste des Mods</t>
  </si>
  <si>
    <t>Terminé(s)</t>
  </si>
  <si>
    <t>Copie...</t>
  </si>
  <si>
    <t>Synchronisation du Steam Workshop</t>
  </si>
  <si>
    <t>Textes</t>
  </si>
  <si>
    <t>Texter</t>
  </si>
  <si>
    <t>Doublages</t>
  </si>
  <si>
    <t>Dubbning</t>
  </si>
  <si>
    <t>Actuellement non utilisé</t>
  </si>
  <si>
    <t>Recréer</t>
  </si>
  <si>
    <t>Välj Dir Till Pak</t>
  </si>
  <si>
    <t>Vybraná zbraň je již na věži umístěna</t>
  </si>
  <si>
    <t>Dodaj SI</t>
  </si>
  <si>
    <t>TID_ACH_EMH</t>
  </si>
  <si>
    <t>Every man for himself</t>
  </si>
  <si>
    <t>Každý sám za sebe</t>
  </si>
  <si>
    <t>TID_ACH_EMH_DESC</t>
  </si>
  <si>
    <t>Don`t save anyone.</t>
  </si>
  <si>
    <t>Nikoho nezachraňuj.</t>
  </si>
  <si>
    <t>TID_ACH_NOM</t>
  </si>
  <si>
    <t>No mercy</t>
  </si>
  <si>
    <t>Bez Lítosti</t>
  </si>
  <si>
    <t>TID_ACH_NOM_DESC</t>
  </si>
  <si>
    <t>Kill Mikhail.</t>
  </si>
  <si>
    <t>Zabij Michala.</t>
  </si>
  <si>
    <t>TID_ACH_ODE</t>
  </si>
  <si>
    <t>Officer decline</t>
  </si>
  <si>
    <t>Odmítnout důstojníky</t>
  </si>
  <si>
    <t>TID_ACH_ODE_DESC</t>
  </si>
  <si>
    <t>Lose Jeff Brown and Lucy Donaldson.</t>
  </si>
  <si>
    <t>Ztrať Jeffa Browna a Lucy Donaldsonovou.</t>
  </si>
  <si>
    <t>TID_ACH_FDA</t>
  </si>
  <si>
    <t>Fancy a dance, apeman?</t>
  </si>
  <si>
    <t>Ráda tancuješ, opičko?</t>
  </si>
  <si>
    <t>TID_ACH_FDA_DESC</t>
  </si>
  <si>
    <t>Tame all apemen on the map (mission Soul of Apeman).</t>
  </si>
  <si>
    <t>Ochoč všechny opičáky na mapě (Duše Opočlověka).</t>
  </si>
  <si>
    <t>TID_ACH_MEL</t>
  </si>
  <si>
    <t>Merciless</t>
  </si>
  <si>
    <t>Nemilosrdný</t>
  </si>
  <si>
    <t>TID_ACH_MEL_DESC</t>
  </si>
  <si>
    <t>Kill Kurt.</t>
  </si>
  <si>
    <t>Zabij Kurta.</t>
  </si>
  <si>
    <t>TID_ACH_CPA</t>
  </si>
  <si>
    <t>Cleaning party</t>
  </si>
  <si>
    <t>Uklízecí četa</t>
  </si>
  <si>
    <t>TID_ACH_CPA_DESC</t>
  </si>
  <si>
    <t>Destroy all Russian buildings on the map (mission Payback Time).</t>
  </si>
  <si>
    <t>Znič všechny Ruské budovy na mapě (Čas odplaty)</t>
  </si>
  <si>
    <t>TID_ACH_MGT</t>
  </si>
  <si>
    <t>Miner good team</t>
  </si>
  <si>
    <t>Dobří horníci</t>
  </si>
  <si>
    <t>TID_ACH_MGT_DESC</t>
  </si>
  <si>
    <t>Transport 300 siberite crystals or more to Terminal.</t>
  </si>
  <si>
    <t>Do Terminálu přesuň 300 nebo víc krystalů siberitu.</t>
  </si>
  <si>
    <t>TID_ACH_DCH</t>
  </si>
  <si>
    <t>Decision changed</t>
  </si>
  <si>
    <t>Už se rozhod</t>
  </si>
  <si>
    <t>TID_ACH_DCH_DESC</t>
  </si>
  <si>
    <t>TID_ACH_PAV</t>
  </si>
  <si>
    <t>Paving the way</t>
  </si>
  <si>
    <t>Dláždění cesty</t>
  </si>
  <si>
    <t>TID_ACH_PAV_DESC</t>
  </si>
  <si>
    <t>Kill all apemen at the waterfall before Kirilenkova appears.</t>
  </si>
  <si>
    <t>Než se objeví Kirilenková, zabij všechny opičáky u vodopádu.</t>
  </si>
  <si>
    <t>TID_ACH_FTA</t>
  </si>
  <si>
    <t>Feeding the apes</t>
  </si>
  <si>
    <t>Krmení opic.</t>
  </si>
  <si>
    <t>TID_ACH_FTA_DESC</t>
  </si>
  <si>
    <t>Don`t save Kirilenkova</t>
  </si>
  <si>
    <t>Nezachraňuj Kirilenkovou.</t>
  </si>
  <si>
    <t>TID_ACH_OHI</t>
  </si>
  <si>
    <t>TID_ACH_OHI_DESC</t>
  </si>
  <si>
    <t>Rescue Gnyevko after you already destroyed the American base and saved Kirilenkova.</t>
  </si>
  <si>
    <t>TID_ACH_PRE</t>
  </si>
  <si>
    <t>My precious</t>
  </si>
  <si>
    <t>Můj drahý</t>
  </si>
  <si>
    <t>TID_ACH_PRE_DESC</t>
  </si>
  <si>
    <t>Recapture Belkov`s tank from the Americans.</t>
  </si>
  <si>
    <t>Získejte zpět Belkův tank od Američanů.</t>
  </si>
  <si>
    <t>TID_ACH_SEC</t>
  </si>
  <si>
    <t>Sector cleared</t>
  </si>
  <si>
    <t>Oblast vyčištěna</t>
  </si>
  <si>
    <t>TID_ACH_SEC_DESC</t>
  </si>
  <si>
    <t>Destroy the bunkers on both sides of the cliff.</t>
  </si>
  <si>
    <t>TID_ACH_PON</t>
  </si>
  <si>
    <t>Power of the One</t>
  </si>
  <si>
    <t>Síla jedné</t>
  </si>
  <si>
    <t>TID_ACH_PON_DESC</t>
  </si>
  <si>
    <t>Destroy Omicron without building a second depot.</t>
  </si>
  <si>
    <t>Znič Omikron bez vybudování druhé základny.</t>
  </si>
  <si>
    <t>TID_ACH_EPR</t>
  </si>
  <si>
    <t>Empty promises</t>
  </si>
  <si>
    <t>Plané sliby</t>
  </si>
  <si>
    <t>TID_ACH_EPR_DESC</t>
  </si>
  <si>
    <t>Don`t save Scholtze.</t>
  </si>
  <si>
    <t>Nezachraňuj Scholtzeho.</t>
  </si>
  <si>
    <t>TID_ACH_SNI</t>
  </si>
  <si>
    <t>Say NO to imperialistic science</t>
  </si>
  <si>
    <t>Řekněme NE imperialistické vědě</t>
  </si>
  <si>
    <t>TID_ACH_SNI_DESC</t>
  </si>
  <si>
    <t>Kill Hugh Stevens.</t>
  </si>
  <si>
    <t>Zabij Hugha Stevense.</t>
  </si>
  <si>
    <t>TID_ACH_BIA</t>
  </si>
  <si>
    <t>Brothers in arms</t>
  </si>
  <si>
    <t>Bratři ve zbrani</t>
  </si>
  <si>
    <t>TID_ACH_BIA_DESC</t>
  </si>
  <si>
    <t>Save Vsevolod and all his men.</t>
  </si>
  <si>
    <t>Zachraň svého bratra Vsevoloda a všechny jeho muže.</t>
  </si>
  <si>
    <t>TID_ACH_BLO</t>
  </si>
  <si>
    <t>"Brotherly love"</t>
  </si>
  <si>
    <t>"Bratrská láska"</t>
  </si>
  <si>
    <t>TID_ACH_BLO_DESC</t>
  </si>
  <si>
    <t>Nech Vsevoloda svému osudu.</t>
  </si>
  <si>
    <t>TID_ACH_LIA</t>
  </si>
  <si>
    <t>Liar</t>
  </si>
  <si>
    <t>Lhář</t>
  </si>
  <si>
    <t>TID_ACH_LIA_DESC</t>
  </si>
  <si>
    <t>Lie to Raul Xavier about the Arabians and Kirilenkova.</t>
  </si>
  <si>
    <t>Lži Raulu Xavierovi o Arabech a Kirilenkové.</t>
  </si>
  <si>
    <t>TID_ACH_NOT</t>
  </si>
  <si>
    <t>No thanks, Herr Gensher</t>
  </si>
  <si>
    <t>Ne, díky, Herr Gensher</t>
  </si>
  <si>
    <t>TID_ACH_NOT_DESC</t>
  </si>
  <si>
    <t>Don`t negotiate with the Arabians to attacks the Americans.</t>
  </si>
  <si>
    <t>Nedohodni se s Araby na společném útoku na Američany.</t>
  </si>
  <si>
    <t>TID_ACH_MTG</t>
  </si>
  <si>
    <t>Meat Grinder</t>
  </si>
  <si>
    <t>Mlýnek na maso</t>
  </si>
  <si>
    <t>TID_ACH_MTG_DESC</t>
  </si>
  <si>
    <t>TID_ACH_MIS</t>
  </si>
  <si>
    <t>Missed us?</t>
  </si>
  <si>
    <t>TID_ACH_MIS_DESC</t>
  </si>
  <si>
    <t>Make the deal with Heike.</t>
  </si>
  <si>
    <t>TID_ACH_DEC</t>
  </si>
  <si>
    <t>Deep cut</t>
  </si>
  <si>
    <t>Hluboký řez</t>
  </si>
  <si>
    <t>TID_ACH_DEC_DESC</t>
  </si>
  <si>
    <t>Take over or destroy every American building on the map.</t>
  </si>
  <si>
    <t>Převezmi nebo znič každou Americkou budovu na mapě.</t>
  </si>
  <si>
    <t>TID_ACH_SMC</t>
  </si>
  <si>
    <t>Pramáma všech tanků</t>
  </si>
  <si>
    <t>TID_ACH_SMC_DESC</t>
  </si>
  <si>
    <t>Build a behemoth vehicle.</t>
  </si>
  <si>
    <t>Postav Behemota.</t>
  </si>
  <si>
    <t>Stíhači Tanků</t>
  </si>
  <si>
    <t>--- Multiplayer</t>
  </si>
  <si>
    <t>non used</t>
  </si>
  <si>
    <t>Show desc</t>
  </si>
  <si>
    <t>Progress  (0 without progress)</t>
  </si>
  <si>
    <t>ACH_EON</t>
  </si>
  <si>
    <t>true</t>
  </si>
  <si>
    <t>ACH_GBA</t>
  </si>
  <si>
    <t>ACH_FMR</t>
  </si>
  <si>
    <t>ACH_FBF</t>
  </si>
  <si>
    <t>x</t>
  </si>
  <si>
    <t>ACH_DO</t>
  </si>
  <si>
    <t>ACH_MMW</t>
  </si>
  <si>
    <t>ACH_GOTA</t>
  </si>
  <si>
    <t>ACH_MOTSU</t>
  </si>
  <si>
    <t>ACH_LOP</t>
  </si>
  <si>
    <t>ACH_POTA</t>
  </si>
  <si>
    <t>ACH_PAC</t>
  </si>
  <si>
    <t>ACH_MAD</t>
  </si>
  <si>
    <t>ACH_CF</t>
  </si>
  <si>
    <t>ACH_SAN</t>
  </si>
  <si>
    <t>ACH_MER</t>
  </si>
  <si>
    <t>ACH_CAP</t>
  </si>
  <si>
    <t>ACH_APAT</t>
  </si>
  <si>
    <t>ACH_EMP</t>
  </si>
  <si>
    <t>ACH_MED</t>
  </si>
  <si>
    <t>ACH_ADV</t>
  </si>
  <si>
    <t>ACH_LS</t>
  </si>
  <si>
    <t>ACH_MMB</t>
  </si>
  <si>
    <t>false</t>
  </si>
  <si>
    <t>ACH_SC</t>
  </si>
  <si>
    <t>ACH_GAME</t>
  </si>
  <si>
    <t>ACH_RPAT</t>
  </si>
  <si>
    <t>ACH_PUR</t>
  </si>
  <si>
    <t>ACH_CAD</t>
  </si>
  <si>
    <t>ACH_FRWL</t>
  </si>
  <si>
    <t>ACH_RAD</t>
  </si>
  <si>
    <t>ACH_E</t>
  </si>
  <si>
    <t>ACH_AH</t>
  </si>
  <si>
    <t>ACH_OOL</t>
  </si>
  <si>
    <t>ACH_NL</t>
  </si>
  <si>
    <t>ACH_EMH</t>
  </si>
  <si>
    <t>ACH_NOM</t>
  </si>
  <si>
    <t>ACH_ODE</t>
  </si>
  <si>
    <t>ACH_FDA</t>
  </si>
  <si>
    <t>ACH_MEL</t>
  </si>
  <si>
    <t>ACH_CPA</t>
  </si>
  <si>
    <t>ACH_MGT</t>
  </si>
  <si>
    <t>ACH_DCH</t>
  </si>
  <si>
    <t>ACH_PAV</t>
  </si>
  <si>
    <t>ACH_FTA</t>
  </si>
  <si>
    <t>ACH_OHI</t>
  </si>
  <si>
    <t>ACH_PRE</t>
  </si>
  <si>
    <t>ACH_SEC</t>
  </si>
  <si>
    <t>ACH_PON</t>
  </si>
  <si>
    <t>ACH_EPR</t>
  </si>
  <si>
    <t>ACH_SNI</t>
  </si>
  <si>
    <t>ACH_BIA</t>
  </si>
  <si>
    <t>ACH_BLO</t>
  </si>
  <si>
    <t>ACH_LIA</t>
  </si>
  <si>
    <t>ACH_NOT</t>
  </si>
  <si>
    <t>ACH_MTG</t>
  </si>
  <si>
    <t>ACH_MIS</t>
  </si>
  <si>
    <t>ACH_DEC</t>
  </si>
  <si>
    <t>ACH_SMC</t>
  </si>
  <si>
    <t>Każdy sam za siebie.</t>
  </si>
  <si>
    <t>Bez litości</t>
  </si>
  <si>
    <t>Zabij Michaiła.</t>
  </si>
  <si>
    <t>Braki kadrowe</t>
  </si>
  <si>
    <t>Masz ochotę na taniec, małpeczko?</t>
  </si>
  <si>
    <t>Oswój wszystkie małpy na mapie (Dusza Małpoluda).</t>
  </si>
  <si>
    <t>Niemiłosierny</t>
  </si>
  <si>
    <t>Sprzątanko</t>
  </si>
  <si>
    <t>Zniszcz wszystkie rosyjskie budynki na mapie (Czas Zemsty).</t>
  </si>
  <si>
    <t>Zmiana zdania</t>
  </si>
  <si>
    <t>Zabij Paul'a Khattama zanim zdradzi.</t>
  </si>
  <si>
    <t>Zabij małpoludy przed przybyciem Jeleny.</t>
  </si>
  <si>
    <t>Nie ratuj Jeleny.</t>
  </si>
  <si>
    <t>O, witam towarzyszu</t>
  </si>
  <si>
    <t>Uratuj Gniewka po odnalezieniu Jeleny.</t>
  </si>
  <si>
    <t>Mój mały czołg</t>
  </si>
  <si>
    <t>Odbij czołg Biełkowa z rąk nieprzyjaciela.</t>
  </si>
  <si>
    <t>Sektor czysty</t>
  </si>
  <si>
    <t>Zniszcz amerykańskie bunkry na obydwu wzgórzach.</t>
  </si>
  <si>
    <t>Siła w jedności</t>
  </si>
  <si>
    <t>Zniszcz bazę Omicron bez budowy drugiego składu.</t>
  </si>
  <si>
    <t>Puste obietnice</t>
  </si>
  <si>
    <t>Nie ratuj profesora Scholtza.</t>
  </si>
  <si>
    <t>Zabij Hugh Stevens'a.</t>
  </si>
  <si>
    <t>Towarzysze bronii</t>
  </si>
  <si>
    <t>Uratuj Wsiewołoda i jego ludzi.</t>
  </si>
  <si>
    <t>Nie ratuj Wsiewołoda.</t>
  </si>
  <si>
    <t>Kłamczuszek</t>
  </si>
  <si>
    <t>Maszynka do mielenia mięsa</t>
  </si>
  <si>
    <t>Zniszcz 50 jednostek wysłanych przez Macmilana.</t>
  </si>
  <si>
    <t>Głębokie cięcie</t>
  </si>
  <si>
    <t>Zniszcz lub przejmij wszystkie budynki amerykańskie.</t>
  </si>
  <si>
    <t>Jeżdząca forteca</t>
  </si>
  <si>
    <t>Ukończ wszystkie unikalne misje Przymierza na najtrudniejszym poziomie trudności.</t>
  </si>
  <si>
    <t>Arabski weteran</t>
  </si>
  <si>
    <t>Wygraj 15 gier Arabami</t>
  </si>
  <si>
    <t>Amerykański Bohater</t>
  </si>
  <si>
    <t>Wygraj 15 gier Amerykanami</t>
  </si>
  <si>
    <t>Order Lenina</t>
  </si>
  <si>
    <t>Wygraj 15 gier Rosjanami</t>
  </si>
  <si>
    <t>Zniszcz 70 budynków w jednej grze.</t>
  </si>
  <si>
    <t>Niszczyciel czołgów</t>
  </si>
  <si>
    <t>Zniszcz 40 pojazdów w jednej grze.</t>
  </si>
  <si>
    <t>Wystrzel 25 rakiet syberytowych.</t>
  </si>
  <si>
    <t>ACH_WC</t>
  </si>
  <si>
    <t>ACH_TD</t>
  </si>
  <si>
    <t>Ou, Zdrastvuj tavariš</t>
  </si>
  <si>
    <t>Znič bunkry na obou stranách útesu.</t>
  </si>
  <si>
    <t>Znič 50 amerických jednotek zaslaných MacMillanem.</t>
  </si>
  <si>
    <t>Nebudeš chybět?</t>
  </si>
  <si>
    <t>"Braterska miłość"</t>
  </si>
  <si>
    <t>Gra sieciowa</t>
  </si>
  <si>
    <t>TID_Mod_Default_Name</t>
  </si>
  <si>
    <t>TID_Mod_Default_Desc</t>
  </si>
  <si>
    <t>This is the default Original War</t>
  </si>
  <si>
    <t>To jest domyślny tryb Original War</t>
  </si>
  <si>
    <t>Vsevolod I. Gorki appeared in the last mission of the American campaign.</t>
  </si>
  <si>
    <t>Destroy 50 americans units sent by MacMillan.</t>
  </si>
  <si>
    <t>Moving castle</t>
  </si>
  <si>
    <t>Bez módu</t>
  </si>
  <si>
    <t>Original War bez jakékoli modifikace.</t>
  </si>
  <si>
    <t>Standartní</t>
  </si>
  <si>
    <t>Standard</t>
  </si>
  <si>
    <t>Test 1</t>
  </si>
  <si>
    <t>Test 2</t>
  </si>
  <si>
    <t>Säkerhetslaser</t>
  </si>
  <si>
    <t>TID_Achievements_US</t>
  </si>
  <si>
    <t>TID_Achievements_AR</t>
  </si>
  <si>
    <t>TID_Achievements_RU</t>
  </si>
  <si>
    <t>TID_Achievements_Ally</t>
  </si>
  <si>
    <t>Alliance Campaign</t>
  </si>
  <si>
    <t>Kampaň Aliance</t>
  </si>
  <si>
    <t>TID_Achievements_Leg</t>
  </si>
  <si>
    <t>Legion Campaign</t>
  </si>
  <si>
    <t>TID_Achievements_ACamp</t>
  </si>
  <si>
    <t>All Campaign</t>
  </si>
  <si>
    <t>Všechny kampaně</t>
  </si>
  <si>
    <t>TID_Achievements_MP</t>
  </si>
  <si>
    <t>Hra více hráčů</t>
  </si>
  <si>
    <t>TID_Achievements_Skir</t>
  </si>
  <si>
    <t>TID_Achievements_Any</t>
  </si>
  <si>
    <t>Anywhere</t>
  </si>
  <si>
    <t>Kdekoliv</t>
  </si>
  <si>
    <t>TID_Achievements_UnCat</t>
  </si>
  <si>
    <t>Uncategorised</t>
  </si>
  <si>
    <t>Bez kategorie</t>
  </si>
  <si>
    <t>Category</t>
  </si>
  <si>
    <t>ACH_RAM</t>
  </si>
  <si>
    <t>ACH_DIV</t>
  </si>
  <si>
    <t>ACH_WND</t>
  </si>
  <si>
    <t>ACH_CMD</t>
  </si>
  <si>
    <t>ACH_NEG</t>
  </si>
  <si>
    <t>ACH_NHC</t>
  </si>
  <si>
    <t>ACH_NLB</t>
  </si>
  <si>
    <t>ACH_IFL</t>
  </si>
  <si>
    <t>ACH_IGT</t>
  </si>
  <si>
    <t>ACH_RUS</t>
  </si>
  <si>
    <t>ACH_TLO</t>
  </si>
  <si>
    <t>ACH_OSA</t>
  </si>
  <si>
    <t>Note</t>
  </si>
  <si>
    <t>TID_ACH_RAM</t>
  </si>
  <si>
    <t>Rambo</t>
  </si>
  <si>
    <t>TID_ACH_RAM_DESC</t>
  </si>
  <si>
    <t>Destroy Russian base</t>
  </si>
  <si>
    <t>Znič ruskou základnu</t>
  </si>
  <si>
    <t>Zniszcz rosyjską bazę</t>
  </si>
  <si>
    <t>TID_ACH_DIV</t>
  </si>
  <si>
    <t>Motorized Division</t>
  </si>
  <si>
    <t>Motorizovaná divize</t>
  </si>
  <si>
    <t>Dywizja Zmotoryzowana</t>
  </si>
  <si>
    <t>TID_ACH_DIV_DESC</t>
  </si>
  <si>
    <t>Build 6 or more solar vehicles</t>
  </si>
  <si>
    <t>Postav alespoň 6 solárních vozidel</t>
  </si>
  <si>
    <t>Wybuduj przynajmniej 6 pojazdów na baterie słoneczne</t>
  </si>
  <si>
    <t>TID_ACH_WND</t>
  </si>
  <si>
    <t>Like a wind</t>
  </si>
  <si>
    <t>Jako vítr</t>
  </si>
  <si>
    <t>Niczym wiatr</t>
  </si>
  <si>
    <t>TID_ACH_WND_DESC</t>
  </si>
  <si>
    <t>Finish 5th mission before 15 minutes</t>
  </si>
  <si>
    <t>Dokonči pátou misi do 15 minut</t>
  </si>
  <si>
    <t>Ukończ piątą misję przed upływem 15 minut</t>
  </si>
  <si>
    <t>TID_ACH_CMD</t>
  </si>
  <si>
    <t>Commando</t>
  </si>
  <si>
    <t>Komando</t>
  </si>
  <si>
    <t>Komandos</t>
  </si>
  <si>
    <t>TID_ACH_CMD_DESC</t>
  </si>
  <si>
    <t>Capture one of the Russian tanks</t>
  </si>
  <si>
    <t>Zajmi jeden z ruských tanků</t>
  </si>
  <si>
    <t>Przejmij przynajmniej jeden rosyjski czołg</t>
  </si>
  <si>
    <t>TID_ACH_NEG</t>
  </si>
  <si>
    <t>Negligence</t>
  </si>
  <si>
    <t>Nedbalost</t>
  </si>
  <si>
    <t>Niedbalstwo</t>
  </si>
  <si>
    <t>TID_ACH_NEG_DESC</t>
  </si>
  <si>
    <t>Don't save the people south of the river</t>
  </si>
  <si>
    <t>Nikoho nezachraňuj u jižní řeky</t>
  </si>
  <si>
    <t>Nie ratuj ludzi na południowym brzegu rzeki</t>
  </si>
  <si>
    <t>TID_ACH_NHC</t>
  </si>
  <si>
    <t>Nothing here, comrades</t>
  </si>
  <si>
    <t>Nic se tu neděje, soudruzi</t>
  </si>
  <si>
    <t>Nic się nie dzieje, towarzysze</t>
  </si>
  <si>
    <t>TID_ACH_NHC_DESC</t>
  </si>
  <si>
    <t>Don't let the two Russian cargo bays escape</t>
  </si>
  <si>
    <t>Nedovol, aby utekly ruské konvoje</t>
  </si>
  <si>
    <t>Nie pozwól aby komory transportowe Rosjan uciekły</t>
  </si>
  <si>
    <t>TID_ACH_OSA</t>
  </si>
  <si>
    <t>One step ahead</t>
  </si>
  <si>
    <t>O krok napřed</t>
  </si>
  <si>
    <t>O krok do przodu</t>
  </si>
  <si>
    <t>TID_ACH_OSA_DESC</t>
  </si>
  <si>
    <t>Get all your men to top side of the map before Andy calls you and tells you to attack</t>
  </si>
  <si>
    <t>Dostaňte se na sever, než Cornell dá rozkaz k útoku</t>
  </si>
  <si>
    <t>Przedostań się na północ zanim Andy wyda rozkaz do ataku</t>
  </si>
  <si>
    <t>TID_ACH_NLB</t>
  </si>
  <si>
    <t>No one left behind</t>
  </si>
  <si>
    <t>Nikdo nezůstane pozadu</t>
  </si>
  <si>
    <t>Nikt nie pozostał</t>
  </si>
  <si>
    <t>TID_ACH_NLB_DESC</t>
  </si>
  <si>
    <t>Save all people that land in this mission</t>
  </si>
  <si>
    <t>Zachraňte všechny nově příchozí</t>
  </si>
  <si>
    <t>Uratuj wszystkich nowo przybyłych ludzi</t>
  </si>
  <si>
    <t>TID_ACH_IFL</t>
  </si>
  <si>
    <t>Can't feel the love tonight</t>
  </si>
  <si>
    <t>Vím, že nám noc lásku nedá</t>
  </si>
  <si>
    <t>Nie czuję dziś tej miłości</t>
  </si>
  <si>
    <t>TID_ACH_IFL_DESC</t>
  </si>
  <si>
    <t>Let Joan die</t>
  </si>
  <si>
    <t>Nech Joan umřít</t>
  </si>
  <si>
    <t>Pozwól Joan umrzeć</t>
  </si>
  <si>
    <t>TID_ACH_IGT</t>
  </si>
  <si>
    <t>I got this!</t>
  </si>
  <si>
    <t>Mám to!</t>
  </si>
  <si>
    <t>Mam to!</t>
  </si>
  <si>
    <t>TID_ACH_IGT_DESC</t>
  </si>
  <si>
    <t>Defeat the Russians without the help of Major Sikorski</t>
  </si>
  <si>
    <t>Zniszcz Rosjan bez pomocy majora Sikorskiego</t>
  </si>
  <si>
    <t>TID_ACH_RUS</t>
  </si>
  <si>
    <t>Rush</t>
  </si>
  <si>
    <t>Přepadovka</t>
  </si>
  <si>
    <t>Rajd</t>
  </si>
  <si>
    <t>TID_ACH_RUS_DESC</t>
  </si>
  <si>
    <t>Destroy the southern Russian base before it's fully built</t>
  </si>
  <si>
    <t>Znič jižní základnu dřív, než ji Rusové stačí dostavět</t>
  </si>
  <si>
    <t>Zniszcz bazę przeciwnika zanim będzie ukończona</t>
  </si>
  <si>
    <t>TID_ACH_TLO</t>
  </si>
  <si>
    <t>True love</t>
  </si>
  <si>
    <t>Pravá láska</t>
  </si>
  <si>
    <t>Prawdziwa miłość</t>
  </si>
  <si>
    <t>TID_ACH_TLO_DESC</t>
  </si>
  <si>
    <t>Help Joan defend Kappa base</t>
  </si>
  <si>
    <t>Pomóż Joan bronić Kappy</t>
  </si>
  <si>
    <t>Oh , Hi comrade</t>
  </si>
  <si>
    <t>Jaderný Magnát</t>
  </si>
  <si>
    <t>Win 15 games as Arab</t>
  </si>
  <si>
    <t>Win 15 games as American</t>
  </si>
  <si>
    <t>Win 15 games as Russian</t>
  </si>
  <si>
    <t>--New Strings!!</t>
  </si>
  <si>
    <t>Farba pleti</t>
  </si>
  <si>
    <t>Farba vlasov a fúzov</t>
  </si>
  <si>
    <t>Meno hrdinu</t>
  </si>
  <si>
    <t>Meno základne</t>
  </si>
  <si>
    <t>NASTAVENIE AVATAR</t>
  </si>
  <si>
    <t>Použiť profilový obrázok ako Avatar</t>
  </si>
  <si>
    <t>Povolanie hrdinu</t>
  </si>
  <si>
    <t>Vojak</t>
  </si>
  <si>
    <t>Robotník</t>
  </si>
  <si>
    <t>Vedec</t>
  </si>
  <si>
    <t>Potvrdiť</t>
  </si>
  <si>
    <t>Arabská kampaň nadväzuje v určitom ohľade na obe kampane. Odporúča sa hrať ako tretí v poradí.</t>
  </si>
  <si>
    <t>Pre pridanie nového hráča, vložte do poľa jeho meno.</t>
  </si>
  <si>
    <t>Pripojiť</t>
  </si>
  <si>
    <t>Hrať</t>
  </si>
  <si>
    <t>Úspechy</t>
  </si>
  <si>
    <t>Výber hráčov</t>
  </si>
  <si>
    <t>Zmeniť hráča</t>
  </si>
  <si>
    <t>Vybrať hráča</t>
  </si>
  <si>
    <t>Nastaví priehľadnosť výplne pod linkami v grafoch (ktoré sa zobrazujú po skončení hry). \nNastavením na 0 sa vypne výplň úplne, nastavením na maximum sa nastaví na 10%.</t>
  </si>
  <si>
    <t>Vytvoriť Hru</t>
  </si>
  <si>
    <t>Server hráča &lt;value1&gt;</t>
  </si>
  <si>
    <t>Zakladateľ: \n&lt;value1&gt;</t>
  </si>
  <si>
    <t>Mapa: \n&lt;value1&gt;</t>
  </si>
  <si>
    <t>Herný Typ: \n&lt;value1&gt;</t>
  </si>
  <si>
    <t>Hráčov: &lt;value1&gt;/&lt;value2&gt;</t>
  </si>
  <si>
    <t>Modifikácia: \n&lt;value1&gt;(&lt;value2&gt;)</t>
  </si>
  <si>
    <t>Bez modifikácie</t>
  </si>
  <si>
    <t>VÝBER OBRÁZKU HRÁČOV</t>
  </si>
  <si>
    <t>Použiť avatar steam profilu (iba ak je steam detekovaný)</t>
  </si>
  <si>
    <t>Zavrieť</t>
  </si>
  <si>
    <t>Verzia hry: &lt;value1&gt;</t>
  </si>
  <si>
    <t>Verzia modifikácie: &lt;value1&gt;</t>
  </si>
  <si>
    <t>Rôzne</t>
  </si>
  <si>
    <t>Príroda</t>
  </si>
  <si>
    <t>Sila Ľudí: &lt;value1&gt; \nSila Vozidiel: &lt;value2&gt; \nSila Budov: &lt;value3&gt;</t>
  </si>
  <si>
    <t>Zdomácnený</t>
  </si>
  <si>
    <t>Postavené</t>
  </si>
  <si>
    <t>Vyrobené</t>
  </si>
  <si>
    <t>Zajatých</t>
  </si>
  <si>
    <t>Zabitých</t>
  </si>
  <si>
    <t>Vyskúmané</t>
  </si>
  <si>
    <t>Príjem</t>
  </si>
  <si>
    <t>Sila Ľudia</t>
  </si>
  <si>
    <t>Sila Vozidiel</t>
  </si>
  <si>
    <t>Sila Budov</t>
  </si>
  <si>
    <t>Výučba</t>
  </si>
  <si>
    <t>KDO OVLADÁ MINULOST, OVLÁDÁ BUDOUCNOST</t>
  </si>
  <si>
    <t>KTO OVLADÁ MINULOSŤ TEN OVLÁDÁ BUDOUCNOST</t>
  </si>
  <si>
    <t>(SÚČASNÝ)</t>
  </si>
  <si>
    <t>Verzia Módu:</t>
  </si>
  <si>
    <t>Min. Požadovaná Verzia</t>
  </si>
  <si>
    <t>Výváženie strán</t>
  </si>
  <si>
    <t>Upravené pôvodnej súčasti hry (mapy, technológie, jednotky atď.)</t>
  </si>
  <si>
    <t>Nové a vlastné jednotky</t>
  </si>
  <si>
    <t>Mini hry a osobitné pravidlá (ako je Lov Aut alebo Stonehenge)</t>
  </si>
  <si>
    <t>Original War bez akejkoľvek modifikácie.</t>
  </si>
  <si>
    <t>Bitky a iné misie (Hráč proti Počítaču / om a misie bez kampane)</t>
  </si>
  <si>
    <t>Kooperatívny mapy (Hráči proti Počítaču/om)</t>
  </si>
  <si>
    <t>Mapy viacerých hráčov (Hráč/i proti Hráči/om)</t>
  </si>
  <si>
    <t>Štandardné</t>
  </si>
  <si>
    <t>Zmeniť Herné Typ</t>
  </si>
  <si>
    <t>Mapa &amp; Pozícia</t>
  </si>
  <si>
    <t>Pozvite kamaráta zo Steamu</t>
  </si>
  <si>
    <t>Mapa nepodporuje tieto obmedzenia!</t>
  </si>
  <si>
    <t>Po zvolení si nemôžu tímy vybrať svoju národnosť.</t>
  </si>
  <si>
    <t>Povolí ostatným hráčom sa s tebou zlúčiť.</t>
  </si>
  <si>
    <t>Táto možnosť je zamknutá Hernom typom.</t>
  </si>
  <si>
    <t>PREBIEHA PRESUNUTIE</t>
  </si>
  <si>
    <t>Dosiahnuté &lt;value1&gt; z &lt;value2&gt; úspechov (&lt;value3&gt;%)</t>
  </si>
  <si>
    <t>Toto je skrytý úspech, jeho opis sa zobrazí, až po jeho dosiahnutí.</t>
  </si>
  <si>
    <t>Úspechu bolo dosiahnuté na profile.</t>
  </si>
  <si>
    <t>Úspechu bolo dosiahnuté na Steame.</t>
  </si>
  <si>
    <t>V hre nebude možné meniť diplomatické vzťahy.</t>
  </si>
  <si>
    <t>Zmeniť Mapu</t>
  </si>
  <si>
    <t>Obmedzenie</t>
  </si>
  <si>
    <t>Nastavenie hráčov</t>
  </si>
  <si>
    <t>Technológie</t>
  </si>
  <si>
    <t>Farby</t>
  </si>
  <si>
    <t>Bárody</t>
  </si>
  <si>
    <t>Technologické obmedzenia</t>
  </si>
  <si>
    <t>Chat Čakárne</t>
  </si>
  <si>
    <t>Zobraziť Mapy</t>
  </si>
  <si>
    <t>Skrytého úspechu dosiahnuté!</t>
  </si>
  <si>
    <t>Úspechu dosiahnuté!</t>
  </si>
  <si>
    <t>Dosiahni úspechu #C6666FF"&lt;value1&gt;" #C-00001k odomknutie.</t>
  </si>
  <si>
    <t>Zamknúť tímy</t>
  </si>
  <si>
    <t>Vitajte v Minulosti</t>
  </si>
  <si>
    <t>Honba za Pokrokom</t>
  </si>
  <si>
    <t>Pridáva niekoľko technológií na úrovni 4, ako sú rakety a skryté kamery</t>
  </si>
  <si>
    <t>Iba najpokročilejšie technológie sú zakázané</t>
  </si>
  <si>
    <t>Všetky technológie sú k dispozícii</t>
  </si>
  <si>
    <t>Doba Kameni</t>
  </si>
  <si>
    <t>Veľký Lov</t>
  </si>
  <si>
    <t>Rodenie Hrdinovia</t>
  </si>
  <si>
    <t>Vyhrotenie</t>
  </si>
  <si>
    <t>Studená Vojna</t>
  </si>
  <si>
    <t>Konečné zúčtovanie</t>
  </si>
  <si>
    <t>Všetky technológie sú zakazane</t>
  </si>
  <si>
    <t>Hratelnost zaměřená na opičáky</t>
  </si>
  <si>
    <t>Hrateľnosť zameraná na opičiaky</t>
  </si>
  <si>
    <t>Mierna civilizacia</t>
  </si>
  <si>
    <t>Férové varianty technológií, ale žadné pokročilé</t>
  </si>
  <si>
    <t>Férové varianty technologií, ale žadné pokročilé</t>
  </si>
  <si>
    <t>K dispozícii je minimum technológií</t>
  </si>
  <si>
    <t>Skladisko</t>
  </si>
  <si>
    <t>Veľkosklad</t>
  </si>
  <si>
    <t>Zbrojnica</t>
  </si>
  <si>
    <t>Kasáreň</t>
  </si>
  <si>
    <t>Obranná veža</t>
  </si>
  <si>
    <t>Automatická veža</t>
  </si>
  <si>
    <t>Slnečná elektráreň</t>
  </si>
  <si>
    <t>Ropná ťažobná veža</t>
  </si>
  <si>
    <t>Naftová elektráreň</t>
  </si>
  <si>
    <t>Siberitová baňa</t>
  </si>
  <si>
    <t>Siberitová elektráreň</t>
  </si>
  <si>
    <t>Dielňa</t>
  </si>
  <si>
    <t>Továreň</t>
  </si>
  <si>
    <t>Pásový prístavok</t>
  </si>
  <si>
    <t>Radarový prístavok</t>
  </si>
  <si>
    <t>Kontajnerový prístavok</t>
  </si>
  <si>
    <t>Delový prístavok</t>
  </si>
  <si>
    <t>Raketový prístavok</t>
  </si>
  <si>
    <t>Laserový prístavok</t>
  </si>
  <si>
    <t>Siberitový/Alaskitový prístavok</t>
  </si>
  <si>
    <t>Solárný prístavok</t>
  </si>
  <si>
    <t>Počítačový prístavok</t>
  </si>
  <si>
    <t>Laboratórium</t>
  </si>
  <si>
    <t>Siberiové/Alaskitové laboratórium</t>
  </si>
  <si>
    <t>Zbraňové laboratórium</t>
  </si>
  <si>
    <t>Počítačové laboratórium</t>
  </si>
  <si>
    <t>Biologické laboratórium</t>
  </si>
  <si>
    <t>Časopriestorové laboratórium</t>
  </si>
  <si>
    <t>Optoelektronické laboratórium</t>
  </si>
  <si>
    <t>Riadiaca veža</t>
  </si>
  <si>
    <t>Pevnosť</t>
  </si>
  <si>
    <t>Slnečná energia</t>
  </si>
  <si>
    <t>Solárny motor</t>
  </si>
  <si>
    <t>Využitie ropy</t>
  </si>
  <si>
    <t>Jazyk opičiaka</t>
  </si>
  <si>
    <t>Psychológia opičiaka</t>
  </si>
  <si>
    <t>Agresivita opičiaka</t>
  </si>
  <si>
    <t>Detekcia siberitu/alaskitu</t>
  </si>
  <si>
    <t>Rozvoj základných technológií 1</t>
  </si>
  <si>
    <t>Rozvoj základných technológií 2</t>
  </si>
  <si>
    <t>Rozvoj základných technológií 3</t>
  </si>
  <si>
    <t>Nervový systém opičiaka</t>
  </si>
  <si>
    <t>Ideológia opičiaka</t>
  </si>
  <si>
    <t>Stimulačné drogy</t>
  </si>
  <si>
    <t>Biodetekcia</t>
  </si>
  <si>
    <t>Rozvoj biotechnológií 1</t>
  </si>
  <si>
    <t>Rozvoj biotechnológií 2</t>
  </si>
  <si>
    <t>Rozvoj biotechnológií 3</t>
  </si>
  <si>
    <t>Rotačný gulomet</t>
  </si>
  <si>
    <t>Delo</t>
  </si>
  <si>
    <t>Pokročilá metalurgia</t>
  </si>
  <si>
    <t>Raketa</t>
  </si>
  <si>
    <t>Pokročilé raketové inžinierstvo</t>
  </si>
  <si>
    <t>Horlaviny</t>
  </si>
  <si>
    <t>Mínomet</t>
  </si>
  <si>
    <t>Uspávacia munícia</t>
  </si>
  <si>
    <t>Rozvoj zbraňových technológií 1</t>
  </si>
  <si>
    <t>Rozvoj zbraňových technológií 2</t>
  </si>
  <si>
    <t>Rozvoj zbraňových technológií 3</t>
  </si>
  <si>
    <t>Dialkové ovládanie</t>
  </si>
  <si>
    <t>Dialkovo odpalovaná nálož</t>
  </si>
  <si>
    <t>Detekcia materializácie</t>
  </si>
  <si>
    <t>Laserové zameriavače</t>
  </si>
  <si>
    <t>Vysokoenergetický laser</t>
  </si>
  <si>
    <t>Čiastočná neviditelnosť</t>
  </si>
  <si>
    <t>Rozvoj opto technológií 1</t>
  </si>
  <si>
    <t>Rozvoj opto technológií 2</t>
  </si>
  <si>
    <t>Rozvoj opto technológií 3</t>
  </si>
  <si>
    <t>Umelá inteligencia</t>
  </si>
  <si>
    <t>Hackovanie</t>
  </si>
  <si>
    <t>Kolopásový podvozok</t>
  </si>
  <si>
    <t>Cielená teleportácia</t>
  </si>
  <si>
    <t>Predpoveď materializácie</t>
  </si>
  <si>
    <t>Rozvoj počítačových technológií 1</t>
  </si>
  <si>
    <t>Rozvoj počítačových technológií 2</t>
  </si>
  <si>
    <t>Rozvoj počítačových technológií 3</t>
  </si>
  <si>
    <t>Žiarenie tau</t>
  </si>
  <si>
    <t>Priestorové anomálie</t>
  </si>
  <si>
    <t>Lokálne tau-pole</t>
  </si>
  <si>
    <t>Homogénne tau-pole</t>
  </si>
  <si>
    <t>Obmedzená spontánna teleportácia</t>
  </si>
  <si>
    <t>Rozvoj časopriestorových technológií 1</t>
  </si>
  <si>
    <t>Rozvoj časopriestorových technológií 2</t>
  </si>
  <si>
    <t>Rozvoj časopriestorových technológií 3</t>
  </si>
  <si>
    <t>Siberitová/Alaskitová energia</t>
  </si>
  <si>
    <t>Siberitový/Alaskitový motor</t>
  </si>
  <si>
    <t>Zameranie siberitu/alaskitu</t>
  </si>
  <si>
    <t>Implózia siberitu/alaskitu</t>
  </si>
  <si>
    <t>​​Rozklad siberitu/alaskitu</t>
  </si>
  <si>
    <t>Štiepenie siberitu/alaskitu</t>
  </si>
  <si>
    <t>Artefaktová technológia</t>
  </si>
  <si>
    <t>Rozvoj siberitových technológií 1</t>
  </si>
  <si>
    <t>Rozvoj siberitových technológií 2</t>
  </si>
  <si>
    <t>Rozvoj siberitových technológií 3</t>
  </si>
  <si>
    <t>V prímerie</t>
  </si>
  <si>
    <t>Hráč &lt;value1&gt; chce s Vami uzavrieť spojenectvo.</t>
  </si>
  <si>
    <t>Hráč &lt;value1&gt; chce s Vami uzavrieť prímerie.</t>
  </si>
  <si>
    <t>Hráč &lt;value1&gt; prijal Vašu žiadosť.</t>
  </si>
  <si>
    <t>Hráč &lt;value1&gt; odmietol Vašu žiadosť.</t>
  </si>
  <si>
    <t>Hráč &lt;value1&gt; zrušil prímerie.</t>
  </si>
  <si>
    <t>Hráč &lt;value1&gt; Vám vyhlásil vojnu.</t>
  </si>
  <si>
    <t>Podľa vlastného výberu</t>
  </si>
  <si>
    <t>Ponúknuť spojenectvo</t>
  </si>
  <si>
    <t>Odmietnuť spojenectvo</t>
  </si>
  <si>
    <t>Ponúknuť prímerie</t>
  </si>
  <si>
    <t>Odmietnuť prímerie</t>
  </si>
  <si>
    <t>Ukončiť prímerie</t>
  </si>
  <si>
    <t>Vo vojne</t>
  </si>
  <si>
    <t>Vyhlásiť vojnu</t>
  </si>
  <si>
    <t>Kamarátom</t>
  </si>
  <si>
    <t>Iba Spojencom</t>
  </si>
  <si>
    <t>Múr</t>
  </si>
  <si>
    <t>Postav Behemota</t>
  </si>
  <si>
    <t>Změň povolání na bazukéra</t>
  </si>
  <si>
    <t>Změň povolání na kamikadze</t>
  </si>
  <si>
    <t>Žádný motor není k dispozici. Nejdříve ho vynalezni</t>
  </si>
  <si>
    <t>Tady nelze postavit behemot</t>
  </si>
  <si>
    <t>V laboratoři musí být opičák</t>
  </si>
  <si>
    <t>V laboratoři musí být siberit</t>
  </si>
  <si>
    <t>Žádný motor</t>
  </si>
  <si>
    <t>Ovládání je příliš těžké</t>
  </si>
  <si>
    <t>Ovládání je příliš lehké</t>
  </si>
  <si>
    <t>V této větvi je %s uložených pozic. Všechny budou smazány.</t>
  </si>
  <si>
    <t>Nové cíle mise se projeví blikáním tlačítka Cílů mise na panelu nástrojů.</t>
  </si>
  <si>
    <t>Skrýt dialogy/zprávy od ostatních hráčů</t>
  </si>
  <si>
    <t>Vyber postavu a zvol dovednost, které chceš přidělit zkušenost (menší množství zkušenosti se přidělí i ostatním dovednostem). Dokonce, i když se úroveň dovednosti nezvýší (nepřibyde žlutý obdélníček), zkušenost nepropadá -- přibližuje okamžik, kdy ke zvýšení úrovně dojde.</t>
  </si>
  <si>
    <t>Změň na bazukéra</t>
  </si>
  <si>
    <t>Není volná pozice pro hráče %s, národ %s</t>
  </si>
  <si>
    <t>Není volná pozice pro hráče %s</t>
  </si>
  <si>
    <t>Konflikt mezi týmy na pozici %s</t>
  </si>
  <si>
    <t>Hráč %s se připojil do hry</t>
  </si>
  <si>
    <t>Připojení k hráči %s ztraceno. Hráč odstraněn ze hry.</t>
  </si>
  <si>
    <t>Ve hře mohou být nejvýše %s strany</t>
  </si>
  <si>
    <t>Ve hře mohou být nejvýše %s strana/y v týmu '%s'</t>
  </si>
  <si>
    <t>Ve hře mohou být nejvýše %s obsazené týmy</t>
  </si>
  <si>
    <t>Načíst uloženou hru</t>
  </si>
  <si>
    <t>Načíst vybranou mapu</t>
  </si>
  <si>
    <t>Testovací mapa</t>
  </si>
  <si>
    <t>Přidej element</t>
  </si>
  <si>
    <t>Zaměň element</t>
  </si>
  <si>
    <t>Prřdej počítač</t>
  </si>
  <si>
    <t>Tato funkce není v demu dostupná</t>
  </si>
  <si>
    <t>Vyberte, jestli se jedná o hodnocenou hru.</t>
  </si>
  <si>
    <t>Vyhrál si</t>
  </si>
  <si>
    <t>Přihlásit se jako "&lt;UNAME&gt;"</t>
  </si>
  <si>
    <t>Zadejte Heslo (pro žádné, zanechte prázdné)</t>
  </si>
  <si>
    <t>Učet nebo IP adresa je již používána. Podívejte se na "http://original-war.net/ranking.php" pro více informací.</t>
  </si>
  <si>
    <t>Kampaň Legie</t>
  </si>
  <si>
    <t>Hráčů: &lt;value1&gt;/&lt;value2&gt;</t>
  </si>
  <si>
    <t>Vyvážení stran</t>
  </si>
  <si>
    <t>Limity zastrešené Technologického Rozvoja, ako je počet špeciálnych vojakov, ktoré sú založené na Zbraňovém rozvoji. (Nevybrané znamená nelimitované) Poznámka: Mapa môže ignorovat túto možnosť.</t>
  </si>
  <si>
    <t>Limity zastřešené Technologickými Rozvoji, jako je počet speciálních vojáků založených na Zbraňových rozvojích. (nevybráno znamená nelimitováno) Poznámka: Mapa může ignorovat tuto možnost.</t>
  </si>
  <si>
    <t>Doba Kamenná</t>
  </si>
  <si>
    <t>Konečné Zúčtování</t>
  </si>
  <si>
    <t>Mírně civilizovaný</t>
  </si>
  <si>
    <t>Siberitová/Alaskitová Elektrárna</t>
  </si>
  <si>
    <t>Využití ropy</t>
  </si>
  <si>
    <t>Uspávací munice</t>
  </si>
  <si>
    <t>Homogenní tau pole</t>
  </si>
  <si>
    <t>Prijať spojenectvo</t>
  </si>
  <si>
    <t>Prijať prímerie</t>
  </si>
  <si>
    <t>Přijmout spojenectví</t>
  </si>
  <si>
    <t>Přijmout příměří</t>
  </si>
  <si>
    <t>Koordinátor misí pro více hráčů</t>
  </si>
  <si>
    <t>Francouzská lokalizace</t>
  </si>
  <si>
    <t>Vstup do EONu.</t>
  </si>
  <si>
    <t>Radioaktivní</t>
  </si>
  <si>
    <t>Předtím než vstoupíš do EONu, zaútoč na své lidi.</t>
  </si>
  <si>
    <t>Nevstupuj do EONu.</t>
  </si>
  <si>
    <t>Zabraň Rusům k postavení jejich druhé základny.</t>
  </si>
  <si>
    <t>Dokonči kampaň za Američany na jakoukoliv obtížnost.</t>
  </si>
  <si>
    <t>Poraz Rusy před příchodem Majora Sikorského</t>
  </si>
  <si>
    <t>Pomoz Joan ubránit Kapu</t>
  </si>
  <si>
    <t>Čistka</t>
  </si>
  <si>
    <t>Kádrový posudek</t>
  </si>
  <si>
    <t>Zachraň Gněvka až po té, co zničíš americkou základnu a zachráníš Kirilenkovou.</t>
  </si>
  <si>
    <t>Pro matičku Rusko</t>
  </si>
  <si>
    <t>Dokonči kampaň za Rusy na jakoukoliv obtížnost.</t>
  </si>
  <si>
    <t>Dokonči kampaň za Araby na jakoukoliv obtížnost.</t>
  </si>
  <si>
    <t>Dokonči kampaň za Alianci na jakoukoliv obtížnost.</t>
  </si>
  <si>
    <t>Dokonči kampaň za Legii na jakoukoliv obtížnost.</t>
  </si>
  <si>
    <t>Základní ovládání hry. \nUrčeno pro absolutní začátečníky RTS her, většina lidí tuto výuku nepotřebuje.</t>
  </si>
  <si>
    <t>newnish</t>
  </si>
  <si>
    <t>vnewnish</t>
  </si>
  <si>
    <t>newkhand</t>
  </si>
  <si>
    <t>eta</t>
  </si>
  <si>
    <t>kaaba</t>
  </si>
  <si>
    <t>campbar</t>
  </si>
  <si>
    <t>zhukov</t>
  </si>
  <si>
    <t>G. K. Žukov</t>
  </si>
  <si>
    <t>New Nishapur</t>
  </si>
  <si>
    <t>Western New Nishapur</t>
  </si>
  <si>
    <t>New Khandahar</t>
  </si>
  <si>
    <t>New Kaaba</t>
  </si>
  <si>
    <t>Camp Barbarossa</t>
  </si>
  <si>
    <t>G. K. Zhukov</t>
  </si>
  <si>
    <t>Tábor Barbarossa</t>
  </si>
  <si>
    <t>Nová Ka'ba</t>
  </si>
  <si>
    <t>Eta Base</t>
  </si>
  <si>
    <t>Nový Kandahár</t>
  </si>
  <si>
    <t>Nový Níšápúr</t>
  </si>
  <si>
    <t>Západní Nový Níšápúr</t>
  </si>
  <si>
    <t>Éta</t>
  </si>
  <si>
    <t>Nowy Niszapur</t>
  </si>
  <si>
    <t>Nowy Kandahar</t>
  </si>
  <si>
    <t>Zachodni Nowy Niszapur</t>
  </si>
  <si>
    <t>Baza Eta</t>
  </si>
  <si>
    <t>Placówka Barbarossa</t>
  </si>
  <si>
    <t>G. K. Żukow</t>
  </si>
  <si>
    <t>Новый Нишапур</t>
  </si>
  <si>
    <t>Западный Новый Нишапур</t>
  </si>
  <si>
    <t>Новый Кандагар</t>
  </si>
  <si>
    <t>База Эта</t>
  </si>
  <si>
    <t>Новая Кааба</t>
  </si>
  <si>
    <t>Лагерь Барбаросса</t>
  </si>
  <si>
    <t>Г. К. Жуков</t>
  </si>
  <si>
    <t>Nowa Al-Kaba</t>
  </si>
  <si>
    <t>Nueva Nishapur</t>
  </si>
  <si>
    <t>Nueva Nishapur Oeste</t>
  </si>
  <si>
    <t>Nueva Khandahar</t>
  </si>
  <si>
    <t>Base Eta</t>
  </si>
  <si>
    <t>Nueva Kaaba</t>
  </si>
  <si>
    <t>Camp. Barbarroja</t>
  </si>
  <si>
    <t>G. K. Zhúkov</t>
  </si>
  <si>
    <t>Ar03-CrateCount</t>
  </si>
  <si>
    <t>Ar04-ResourceCarryAmericans</t>
  </si>
  <si>
    <t>Ar04-ResourceCarryRussians</t>
  </si>
  <si>
    <t>Ar04-CallTimeoutAmericans</t>
  </si>
  <si>
    <t>Ar04-CallTimeoutRussians</t>
  </si>
  <si>
    <t>Ar06-RussiansETA</t>
  </si>
  <si>
    <t>Ar07-CoreHealth</t>
  </si>
  <si>
    <t>Ar07-DataImplemented</t>
  </si>
  <si>
    <t>Ar07-DataGather</t>
  </si>
  <si>
    <t>Ar07-ShutdownTime</t>
  </si>
  <si>
    <t>Ar07-ConvoyTime</t>
  </si>
  <si>
    <t>Ar09-DocumentsStolen</t>
  </si>
  <si>
    <t>Ar09-ArchiveGuardsDistractedY</t>
  </si>
  <si>
    <t>Ar09-ArchiveGuardsDistractedN</t>
  </si>
  <si>
    <t>Ar11-GensherCountdown</t>
  </si>
  <si>
    <t>Ar13a-AmReinforcements</t>
  </si>
  <si>
    <t>Ar15a-AlliSibGather</t>
  </si>
  <si>
    <t>Ar13-CCount</t>
  </si>
  <si>
    <t>Ar13-ArtTime</t>
  </si>
  <si>
    <t>Ar14-Crates</t>
  </si>
  <si>
    <t>Ar14-Oil</t>
  </si>
  <si>
    <t>Ar14-Sib</t>
  </si>
  <si>
    <t>Ar14-Crates_Prepared</t>
  </si>
  <si>
    <t>Ar14-Oil_Prepared</t>
  </si>
  <si>
    <t>Ar14-Sib_Prepared</t>
  </si>
  <si>
    <t>Ar14-Escort_no</t>
  </si>
  <si>
    <t>Ar14-Escort</t>
  </si>
  <si>
    <t>Ar14-FinalCountdown</t>
  </si>
  <si>
    <t>Ar14-MissionTimer</t>
  </si>
  <si>
    <t>Ar14-ConvoyTimer</t>
  </si>
  <si>
    <t>Ar15-Russians</t>
  </si>
  <si>
    <t>Ar15-TechCount</t>
  </si>
  <si>
    <t>Ar15-plant</t>
  </si>
  <si>
    <t>Ar15-beh</t>
  </si>
  <si>
    <t>Ar15-time</t>
  </si>
  <si>
    <t>Ar15-laser</t>
  </si>
  <si>
    <t>Ar15-stim</t>
  </si>
  <si>
    <t>Ar15-bomb</t>
  </si>
  <si>
    <t>Ar15-ArtUseplant</t>
  </si>
  <si>
    <t>Ar15-ArtUsebeh</t>
  </si>
  <si>
    <t>Ar15-ArtUsetime</t>
  </si>
  <si>
    <t>Ar15-ArtUselaser</t>
  </si>
  <si>
    <t>Ar15-ArtUsestim</t>
  </si>
  <si>
    <t>Ar15-ArtUsebomb</t>
  </si>
  <si>
    <t>Ar15-BombCountLegion1</t>
  </si>
  <si>
    <t>Ar15-BombCountLegion2</t>
  </si>
  <si>
    <t>Ar15-BombCountRussians1</t>
  </si>
  <si>
    <t>Ar15-BombCountRussians2</t>
  </si>
  <si>
    <t>Crates transported: %d</t>
  </si>
  <si>
    <t>You have %t left to transport %d crates and %d oil barrels to the Americans</t>
  </si>
  <si>
    <t>You have %t left to transport %d crates and %d oil barrels to the Russians</t>
  </si>
  <si>
    <t>Time before you can safely call the Americans again: %t</t>
  </si>
  <si>
    <t>Time before you can safely call the Russians again: %t</t>
  </si>
  <si>
    <t>Retreating Russians incoming in about %t</t>
  </si>
  <si>
    <t>Power plant core health: %c%d/100</t>
  </si>
  <si>
    <t>Data implemented: %d/100</t>
  </si>
  <si>
    <t>Data gathered: %d/100</t>
  </si>
  <si>
    <t>Total shutdown time left: %t</t>
  </si>
  <si>
    <t>The convoy will arrive in %t</t>
  </si>
  <si>
    <t>You have stolen %d documents</t>
  </si>
  <si>
    <t>Archive guards distracted: Yes</t>
  </si>
  <si>
    <t>Archive guards distracted: No</t>
  </si>
  <si>
    <t>Gensher will betray the Americans in %t</t>
  </si>
  <si>
    <t>American reinforcements will arrive in about %d min</t>
  </si>
  <si>
    <t>The Alliance need %d more siberite crystals</t>
  </si>
  <si>
    <t>%d Crates gathered out of %d required</t>
  </si>
  <si>
    <t>%d Oil barrels gathered out of %d required</t>
  </si>
  <si>
    <t>%d Siberite gathered out of %d required</t>
  </si>
  <si>
    <t>%c%d/%d Crates ready to go</t>
  </si>
  <si>
    <t>%c%d/%d barrels of Oil ready to go</t>
  </si>
  <si>
    <t>%c%d/%d Siberite ready to go</t>
  </si>
  <si>
    <t>%cEscort ready</t>
  </si>
  <si>
    <t>%t left to leave this area</t>
  </si>
  <si>
    <t>Approximately %d min left to achieve main objectives</t>
  </si>
  <si>
    <t>The convoy will arrive in approximately %d min</t>
  </si>
  <si>
    <t>Russians will attack in: %t min</t>
  </si>
  <si>
    <t>You can research %d Artifact technologies</t>
  </si>
  <si>
    <t>%cDestabilising Siberite power plants researched.</t>
  </si>
  <si>
    <t>%cSabotaging Behemoths researched.</t>
  </si>
  <si>
    <t>%cNulifying time lapsers researched.</t>
  </si>
  <si>
    <t>%cTaking over double lasers researched.</t>
  </si>
  <si>
    <t>%cSuper Stimulants researched.</t>
  </si>
  <si>
    <t>%cDestroying Self Propelled Bombs researched.</t>
  </si>
  <si>
    <t>Select an enemy Siberite Power Plant.</t>
  </si>
  <si>
    <t>Select an enemy behemoth.</t>
  </si>
  <si>
    <t>Time lapsers neutralised for: %t</t>
  </si>
  <si>
    <t>Select an enemy double laser.</t>
  </si>
  <si>
    <t>Select one of your own soldiers.</t>
  </si>
  <si>
    <t>Select a self propelled bomb.</t>
  </si>
  <si>
    <t>Legion will finish their siberite bomb in about %d minutes</t>
  </si>
  <si>
    <t>Legion will finish their siberite bomb in just a few minutes!</t>
  </si>
  <si>
    <t>Russians will finish their siberite bomb in about %d minutes</t>
  </si>
  <si>
    <t>Russians will finish their siberite bomb in just a few minutes!</t>
  </si>
  <si>
    <t>Přeneseno beden: %d</t>
  </si>
  <si>
    <t>Zbývá %t min. na transport %d zásilek a %d barelů ropy k Američanům</t>
  </si>
  <si>
    <t>Zbývá %t min. na transport %d zásilek a %d barelů ropy k Rusům</t>
  </si>
  <si>
    <t>Ustupující Rusové dorazí za %t min.</t>
  </si>
  <si>
    <t>Zdraví jádra reaktoru: %c%d/100</t>
  </si>
  <si>
    <t>Zpracovaná data: %d/100</t>
  </si>
  <si>
    <t>Nasbíraná data: %d/100</t>
  </si>
  <si>
    <t>Čas zbývající k odstavení reaktoru: %t</t>
  </si>
  <si>
    <t>Konvoj dorazí za %t min.</t>
  </si>
  <si>
    <t>%d dokumentů ukradeno</t>
  </si>
  <si>
    <t>Stráže Archivu jsou rozptýleny.</t>
  </si>
  <si>
    <t>Stráže Archivu jsou na svém místě.</t>
  </si>
  <si>
    <t>Gensher zradí Američany za %t min.</t>
  </si>
  <si>
    <t>Americké posily dorazí přibližně za %d min.</t>
  </si>
  <si>
    <t>Aliance potřebuje ještě %d krystalů siberitu.</t>
  </si>
  <si>
    <t>Zbývá %t na provedení mìření.</t>
  </si>
  <si>
    <t>Získáno %d zásilek z %d požadovaných.</t>
  </si>
  <si>
    <t>Získáno %d krystalù siberitu z %d požadovaných.</t>
  </si>
  <si>
    <t>Získáno %d barelù ropy z %d požadovaných.</t>
  </si>
  <si>
    <t>%c%d/%d zásilek je připraveno.</t>
  </si>
  <si>
    <t>%c%d/%d barelù ropy je připraveno.</t>
  </si>
  <si>
    <t>%c%d/%d krystalù siberitu je připraveno.</t>
  </si>
  <si>
    <t>%cDoprovod připraven</t>
  </si>
  <si>
    <t>Zbývá %t na opuštìní oblasti.</t>
  </si>
  <si>
    <t>Zbývá přibližně %d minut na splnìní hlavních cílů mise.</t>
  </si>
  <si>
    <t>Čas, než bude znovu bezpečně zavolat Rusům: %t</t>
  </si>
  <si>
    <t>Čas, než bude znovu bezpečně zavolat Američanům: %t</t>
  </si>
  <si>
    <t>Konvoj dorazí přibližně za %d minut.</t>
  </si>
  <si>
    <t>Rusové zaútočí za: %t minut</t>
  </si>
  <si>
    <t>Počet dostupných artefaktových technologií: %d</t>
  </si>
  <si>
    <t>%cDestabilizace siberitových elektráren vynalezena.</t>
  </si>
  <si>
    <t>%cSabotáž Behemota vynalezena.</t>
  </si>
  <si>
    <t>%cNeutralizace zpomalovače vynalezena.</t>
  </si>
  <si>
    <t>%cOvládnutí dvojitých laserù vynalezeno.</t>
  </si>
  <si>
    <t>%cSuper Stimulanty vynalezeny.</t>
  </si>
  <si>
    <t>%cNičení samohybných bomb vynalezeno.</t>
  </si>
  <si>
    <t>Vyber nepřátelskou siberitovou elektrárnu.</t>
  </si>
  <si>
    <t>Vyber nepřátelský behemot.</t>
  </si>
  <si>
    <t>Zpomalovače neutralizovány na: %t</t>
  </si>
  <si>
    <t>Vyber nepřátelský dvojitý laser.</t>
  </si>
  <si>
    <t>Vyber jednoho ze svých vojákù.</t>
  </si>
  <si>
    <t>Legie dokončí svoji siberitovou bombu přibližně za %d minut.</t>
  </si>
  <si>
    <t>Legie dokončí svoji siberitovou bombu již za pár minut!</t>
  </si>
  <si>
    <t>Rusové dokončí svoji siberitovou bombu přibližně za %d minut.</t>
  </si>
  <si>
    <t>Rusové dokončí svoji siberitovou bombu již za pár minut!</t>
  </si>
  <si>
    <t>Vyber samohybnou bombu.</t>
  </si>
  <si>
    <t>Les Russes finiront leur bombe à Sibérite dans quelques minutes !</t>
  </si>
  <si>
    <t>Les Russes finiront leur bombe à Sibérite dans environ %d minutes.</t>
  </si>
  <si>
    <t>La Légion finira sa bombe à Sibérite dans quelques minutes !</t>
  </si>
  <si>
    <t>La Légion finira sa bombe à Sibérite dans environ %d minutes.</t>
  </si>
  <si>
    <t>Sélectionnez une bombe auto-propulsée.</t>
  </si>
  <si>
    <t>Sélectionnez un de vos soldats.</t>
  </si>
  <si>
    <t>Sélectionnez un double laser ennemi.</t>
  </si>
  <si>
    <t>Ralentisseurs temporels neutralisés pour : %t</t>
  </si>
  <si>
    <t>Sléectionnez un Béhémoth ennemi.</t>
  </si>
  <si>
    <t>Sélectionnez une centrale à Sibérite ennemie.</t>
  </si>
  <si>
    <t>%cDestruction des bombes auto-propulsées recherchée.</t>
  </si>
  <si>
    <t>%cSupers stimulants recherchés.</t>
  </si>
  <si>
    <t>%cContrôle de double laser recherché.</t>
  </si>
  <si>
    <t>%cNeutralisation des ralentisseurs temporels recherchée.</t>
  </si>
  <si>
    <t>%cSabotage de Béhémoth recherché.</t>
  </si>
  <si>
    <t>%cSabotage de centrale à Sibérite recherché.</t>
  </si>
  <si>
    <t>Vous pouvez rechercher %d technologies Artefact</t>
  </si>
  <si>
    <t>Les Russes vont attaquer dans : %t min</t>
  </si>
  <si>
    <t>Le convoi arrivera dans environ %d minutes</t>
  </si>
  <si>
    <t>Environ %d minutes restantes pour accomplir les objectifs principaux</t>
  </si>
  <si>
    <t>%t restant pour quitter la zone</t>
  </si>
  <si>
    <t>%cEscorte prête</t>
  </si>
  <si>
    <t>%cEscorte: Personnes %d/%d Véhicules: %d/%d</t>
  </si>
  <si>
    <t>%c%d/%d cristaux de Sibérite prêtes à partir</t>
  </si>
  <si>
    <t>%c%d/%d barils de pétrole prêtes à partir</t>
  </si>
  <si>
    <t>%c%d/%d caisses prêtes à partir</t>
  </si>
  <si>
    <t>%d cristaux de Sibérite récupérés sur %d requis</t>
  </si>
  <si>
    <t>%d barils de pétrole récupérés sur %d requis</t>
  </si>
  <si>
    <t>%d caisses récupérées sur %d requises</t>
  </si>
  <si>
    <t>%t restant pour obtenir les mesures</t>
  </si>
  <si>
    <t>%d caméras restantes</t>
  </si>
  <si>
    <t>L'Alliance a besoin de %d cristaux de Sibérite en plus</t>
  </si>
  <si>
    <t>Les renforts Américains arriveront dans environ %d minutes</t>
  </si>
  <si>
    <t>Gensher va trahir les Américains dans %t</t>
  </si>
  <si>
    <t>Gardes des archives distraits : Non</t>
  </si>
  <si>
    <t>Gardes des archives distraits : Oui</t>
  </si>
  <si>
    <t>Vous avez volé %d documents</t>
  </si>
  <si>
    <t>Le convoi arrivera dans %t</t>
  </si>
  <si>
    <t>Temps hors ligne restant : %t</t>
  </si>
  <si>
    <t>Données récupérées : %d/100</t>
  </si>
  <si>
    <t>Données implémentées : %d/100</t>
  </si>
  <si>
    <t>Énergie du noyau : %c%d/100</t>
  </si>
  <si>
    <t>Russes en retraite arrivent dans environ %t</t>
  </si>
  <si>
    <t>Temps avant de pouvoir rappeler les Russes en toute sécurité : %t</t>
  </si>
  <si>
    <t>Temps avant de pouvoir rappeler les Américains en toute sécurité : %t</t>
  </si>
  <si>
    <t>Il vous reste %t pour transporter %d caisses et %d barils de pétrole aux Russes</t>
  </si>
  <si>
    <t>Il vous reste %t pour transporter %d caisses et %d barils de pétrole aux Américains</t>
  </si>
  <si>
    <t>Caisses transportées : %d</t>
  </si>
  <si>
    <t>//Multiplayer</t>
  </si>
  <si>
    <t>Cajas transportadas: %d</t>
  </si>
  <si>
    <t>Te queda %t para transportar %d cajas y %d barriles a los Americanos</t>
  </si>
  <si>
    <t>Te queda %t para transportar %d cajas y %d barriles a los Rusos</t>
  </si>
  <si>
    <t>Tiempo antes de poder volver a llamar a los estadounidenses de forma segura: %t</t>
  </si>
  <si>
    <t>Tiempo antes de poder volver a llamar a los rusos de forma segura: %t</t>
  </si>
  <si>
    <t>Refuerzos rusos en: %t</t>
  </si>
  <si>
    <t>Salud del núcleo de la planta de energía: %c%d/100</t>
  </si>
  <si>
    <t>Datos implementados: %d/100</t>
  </si>
  <si>
    <t>Datos recogidos: %d/100</t>
  </si>
  <si>
    <t>Tiempo total de apagado restante: %t</t>
  </si>
  <si>
    <t>El convoy llegará en %t</t>
  </si>
  <si>
    <t>Has robado %d documentos</t>
  </si>
  <si>
    <t>Guardias distraídos: si</t>
  </si>
  <si>
    <t>Guardias distraídos: No</t>
  </si>
  <si>
    <t>Gensher traicionará a los americanos en %t</t>
  </si>
  <si>
    <t>Refuerzos americanos llegarán en unos %d minutos</t>
  </si>
  <si>
    <t>La alianza necesita %d mas cristales de siberita</t>
  </si>
  <si>
    <t>Queda %t para obtener la medida</t>
  </si>
  <si>
    <t>%d Cajas recogidas de %d requeridas</t>
  </si>
  <si>
    <t>%d Barriles de petróleo de %d requeridos</t>
  </si>
  <si>
    <t>%d Cristales de siberita recogida de %d requerida</t>
  </si>
  <si>
    <t>%c%d/%d Cajas listas para llevar</t>
  </si>
  <si>
    <t>%c%d/%d Barriles de petróleo listos para llevar</t>
  </si>
  <si>
    <t>%c%d/%d Cristales de siberita listos para llevar</t>
  </si>
  <si>
    <t>%cEscort: Gente %d/%d Vehículos: %d/%d</t>
  </si>
  <si>
    <t>%cEscort Preparado</t>
  </si>
  <si>
    <t>Quedan %t para abandonar esta zona</t>
  </si>
  <si>
    <t>Aproximadamente faltan %d minutos para lograr los objetivos principales.</t>
  </si>
  <si>
    <t>El convoy llegará en aproximadamente %d minutos</t>
  </si>
  <si>
    <t>Los rusos atacaran en: %t minutos</t>
  </si>
  <si>
    <t>Puedes investigar %d tecnologías de artefactos</t>
  </si>
  <si>
    <t>%cDesestabilización de las plantas de energía de siberita investigadas</t>
  </si>
  <si>
    <t>%cInvestigado el sabotaje de Behemoths.</t>
  </si>
  <si>
    <t>%cInvestigada la anulación de los lapsos de tiempo.</t>
  </si>
  <si>
    <t>%cInvestigado láser doble.</t>
  </si>
  <si>
    <t>%cInvestigados los superestimulantes.</t>
  </si>
  <si>
    <t>%cDestruyendo las bombas autopropulsadas, investigadas.</t>
  </si>
  <si>
    <t>Selecciona una planta de energía siberita enemiga.</t>
  </si>
  <si>
    <t>Seleccione un Behemoth enemigo.</t>
  </si>
  <si>
    <t>Vuelta del tiempo neutralizadas para: %t</t>
  </si>
  <si>
    <t>Selecciona un laser doble enemigo.</t>
  </si>
  <si>
    <t>Selecciona uno de tus soldados.</t>
  </si>
  <si>
    <t>Seleccione una bomba autopropulsada.</t>
  </si>
  <si>
    <t>Legión terminará su bomba de siberita en aproximadamente %d minutos</t>
  </si>
  <si>
    <t>¡Legion terminará su bomba de siberita en solo unos minutos!</t>
  </si>
  <si>
    <t>Los rusos terminarán su bomba de siberita en unos %d minutos</t>
  </si>
  <si>
    <t>¡Los rusos terminarán su bomba de siberita en solo unos minutos!</t>
  </si>
  <si>
    <t>Przetransportowano skrzyń: %d</t>
  </si>
  <si>
    <t>Pozostało %t czasu do przewiezienia %d skrzyń i %d beczek ropy do Amerykanów</t>
  </si>
  <si>
    <t>Pozostało %t czasu do przewiezienia %d skrzyń i %d beczek ropy do Rosjan</t>
  </si>
  <si>
    <t>Możesz znowu skontaktować się z Amerykanami za: %t</t>
  </si>
  <si>
    <t>Możesz znowu skontaktować się z Rosjanami za: %t</t>
  </si>
  <si>
    <t>Cofający się Rosjanie będą tu za: %t</t>
  </si>
  <si>
    <t>Wytrzymałość rdzenia: %c%d/100</t>
  </si>
  <si>
    <t>Wprowadzono danych: %d/100</t>
  </si>
  <si>
    <t>Zebrano danych: %d/100</t>
  </si>
  <si>
    <t>Wyłączenie urządzenia za: %t</t>
  </si>
  <si>
    <t>Konwój przybędzie za: %t</t>
  </si>
  <si>
    <t>Zdobyto %d dokumentów</t>
  </si>
  <si>
    <t>Odwrócono uwagę strażników Archiwum: Tak</t>
  </si>
  <si>
    <t>Odwrócono uwagę strażników Archiwum: Nie</t>
  </si>
  <si>
    <t>Gensher zdradzi Amerykanów za %t</t>
  </si>
  <si>
    <t>Amerykańskie posiłki przybędą za %d min</t>
  </si>
  <si>
    <t>Przymierze potrzebuje jeszcze %d kryształów Syberytu</t>
  </si>
  <si>
    <t>Pozostało kamer: %d</t>
  </si>
  <si>
    <t>%t do końca pomiarów</t>
  </si>
  <si>
    <t>%d Skrzyń zebrano z %d potrzebnych</t>
  </si>
  <si>
    <t>%d Beczek ropy zebrano z %d potrzebnych</t>
  </si>
  <si>
    <t>%d Syberytu zebrano z %d potrzebnych</t>
  </si>
  <si>
    <t>%c%d/%d Skrzyń gotowych do drogi</t>
  </si>
  <si>
    <t>%c%d/%d Beczek ropy gotowych do drogi</t>
  </si>
  <si>
    <t>%c%d/%d Syberytu gotowych do drogi</t>
  </si>
  <si>
    <t>%cEskorta gotowa</t>
  </si>
  <si>
    <t>Pozostało około %d minut na osiągnięcie głównych celów</t>
  </si>
  <si>
    <t>Konwój pojawi się za około %d minut</t>
  </si>
  <si>
    <t>Rosjanie zaatakują za: %t min</t>
  </si>
  <si>
    <t>%cOpracowano destabilizację Syberytowych elektrowni.</t>
  </si>
  <si>
    <t>%cOpracowano sabotaż behemotów.</t>
  </si>
  <si>
    <t>%cOpracowano niewrażliwość na spowalniacze</t>
  </si>
  <si>
    <t>%cOpracowano przejmowanie podwójnych laserów.</t>
  </si>
  <si>
    <t>%cOpracowano super stymulanty.</t>
  </si>
  <si>
    <t>%cOpracowano radioaktywne bomby samobieżne.</t>
  </si>
  <si>
    <t>Zaznacz elektrownie Syberytową.</t>
  </si>
  <si>
    <t>Zaznacz behemota.</t>
  </si>
  <si>
    <t>Spowalniacze zneutralizowane na: %t</t>
  </si>
  <si>
    <t>Zaznacz podwójny laser.</t>
  </si>
  <si>
    <t>Zaznacz jednego ze swoich żołnierzy.</t>
  </si>
  <si>
    <t>Zaznacz bombę samobieżną.</t>
  </si>
  <si>
    <t>Legion ukończy budowę bomby Syberytowej w około %d minut</t>
  </si>
  <si>
    <t>Legion ukończy budowę bomby Syberytowej za kilka minut!</t>
  </si>
  <si>
    <t>Rosjanie ukończą budowę bomby Syberytowej w około %d minut</t>
  </si>
  <si>
    <t>Rosjanie ukończą budowę bomby Syberytowej za kilka minut!</t>
  </si>
  <si>
    <t>Перевезено ящиков: %d</t>
  </si>
  <si>
    <t>У вас есть %t на то, чтобы доставить %d ящиков и %d нефти американцам</t>
  </si>
  <si>
    <t>У вас есть %t на то, чтобы доставить %d ящиков и %d нефти русским</t>
  </si>
  <si>
    <t>Отступающие русские появятся примерно через %t</t>
  </si>
  <si>
    <t>Состояние ядра электростанции: %c%d/100</t>
  </si>
  <si>
    <t>Данных внедрено: %d/100</t>
  </si>
  <si>
    <t>Данных собрано: %d/100</t>
  </si>
  <si>
    <t>Время до полного выключения: %t</t>
  </si>
  <si>
    <t>Конвой прибудет через %t</t>
  </si>
  <si>
    <t>Вы похитили %d документов</t>
  </si>
  <si>
    <t>Охрана архива отвлечена: Да</t>
  </si>
  <si>
    <t>Охрана архива отвлечена: Нет</t>
  </si>
  <si>
    <t>Геншер предаст американцев через %t</t>
  </si>
  <si>
    <t>Американские подкрепления прибудут примерно через %d минут</t>
  </si>
  <si>
    <t>Альянсу требуется %d сиберитовых кристалов</t>
  </si>
  <si>
    <t>%d ящиков собрано из %d требуемых</t>
  </si>
  <si>
    <t>%d нефти собрано из %d требуемых</t>
  </si>
  <si>
    <t>%d сиберита собрано из %d требуемых</t>
  </si>
  <si>
    <t>%c%d/%d ящиков готовы к отправке.</t>
  </si>
  <si>
    <t>%c%d/%d нефти готовы к отправке.</t>
  </si>
  <si>
    <t>%c%d/%d сиберита готовы к отправке</t>
  </si>
  <si>
    <t>%cЭскорт готов</t>
  </si>
  <si>
    <t>%t осталось покинуть зону</t>
  </si>
  <si>
    <t>Примерно %d минут осталось для достижения главных задач</t>
  </si>
  <si>
    <t>Конвой прибудет примерно через %d минут</t>
  </si>
  <si>
    <t>Олаф Ларссон</t>
  </si>
  <si>
    <t>Майк Далтон</t>
  </si>
  <si>
    <t>Ральф Дуглас</t>
  </si>
  <si>
    <t>Освальд Краузе</t>
  </si>
  <si>
    <t>Соня Уивер</t>
  </si>
  <si>
    <t>Авирадзе Азиз-диул</t>
  </si>
  <si>
    <t>Петр Ковальски</t>
  </si>
  <si>
    <t>Уиллард Филлдс</t>
  </si>
  <si>
    <t>Эвелин Локхарт</t>
  </si>
  <si>
    <t>Омар Али</t>
  </si>
  <si>
    <t>Хассан Джихауд</t>
  </si>
  <si>
    <t>Сьюз Таелст</t>
  </si>
  <si>
    <t>Гордон Стаувелл</t>
  </si>
  <si>
    <t>Марк Боденхоф</t>
  </si>
  <si>
    <t>Мартин Флай</t>
  </si>
  <si>
    <t>Луис Гэли</t>
  </si>
  <si>
    <t>Дуэйн Куинонс</t>
  </si>
  <si>
    <t>Станимир Штукуквич</t>
  </si>
  <si>
    <t>Д. О. К. Браунин</t>
  </si>
  <si>
    <t>Майор Г. С. Ефибачев</t>
  </si>
  <si>
    <t>Дмитрий Плеснов</t>
  </si>
  <si>
    <t>Сергей Бузулук</t>
  </si>
  <si>
    <t>Ян Покров</t>
  </si>
  <si>
    <t>Яков Калусов</t>
  </si>
  <si>
    <t>Наталья Панова</t>
  </si>
  <si>
    <t>Апория Лисколя</t>
  </si>
  <si>
    <t>Борис Лисколя</t>
  </si>
  <si>
    <t>Эрвин Меца</t>
  </si>
  <si>
    <t>Марсель Притчард</t>
  </si>
  <si>
    <t>Волфганг Джещке</t>
  </si>
  <si>
    <t>Хайнц Химмельштамп</t>
  </si>
  <si>
    <t>Говард Кеума</t>
  </si>
  <si>
    <t>Дэниель Джексон</t>
  </si>
  <si>
    <t>Мария Богданович</t>
  </si>
  <si>
    <t>Николас Вервечкен</t>
  </si>
  <si>
    <t>Стивен Листер</t>
  </si>
  <si>
    <t>Лейф Суэнссон</t>
  </si>
  <si>
    <t>Али Хадарач</t>
  </si>
  <si>
    <t>Люси Сибель</t>
  </si>
  <si>
    <t>Кристина Макис</t>
  </si>
  <si>
    <t>Ганс Флиг</t>
  </si>
  <si>
    <t>Ирокез Плискин</t>
  </si>
  <si>
    <t>Ганс Глюкман</t>
  </si>
  <si>
    <t>Людвиг Ортлиб</t>
  </si>
  <si>
    <t>Olaf Larsson</t>
  </si>
  <si>
    <t>Mike Dalton</t>
  </si>
  <si>
    <t>Ralph Douglas</t>
  </si>
  <si>
    <t>Oswald Krause</t>
  </si>
  <si>
    <t>Sonya Weaver</t>
  </si>
  <si>
    <t>Dr. Aviradze Aziz-diul</t>
  </si>
  <si>
    <t>Petr Kowalski</t>
  </si>
  <si>
    <t>Willard Fields</t>
  </si>
  <si>
    <t>Evelyn Lockhart</t>
  </si>
  <si>
    <t>Omar Ali</t>
  </si>
  <si>
    <t>Hassan Jihawd</t>
  </si>
  <si>
    <t>Suze Thaelst</t>
  </si>
  <si>
    <t>Gordon Stovall</t>
  </si>
  <si>
    <t>Mark Bodenhof</t>
  </si>
  <si>
    <t>Martin Fly</t>
  </si>
  <si>
    <t>Louis Gali</t>
  </si>
  <si>
    <t>Dwayne Quinones</t>
  </si>
  <si>
    <t>Stanimir Stucukvich</t>
  </si>
  <si>
    <t>D. O. C. Barovnin</t>
  </si>
  <si>
    <t>Major G. S. Yefibachev</t>
  </si>
  <si>
    <t>Dmitri Plesnov</t>
  </si>
  <si>
    <t>Sergei Buzuluk</t>
  </si>
  <si>
    <t>Yann Pokrov</t>
  </si>
  <si>
    <t>Yakov Kalusov</t>
  </si>
  <si>
    <t>Natalya Panova</t>
  </si>
  <si>
    <t>Aporia Lyskolya</t>
  </si>
  <si>
    <t>Boris Lyskolya</t>
  </si>
  <si>
    <t>Erwin Meza</t>
  </si>
  <si>
    <t>Marcel Pritchard</t>
  </si>
  <si>
    <t>Wolfgang Jeschke</t>
  </si>
  <si>
    <t>Heinz Gimmelshtump</t>
  </si>
  <si>
    <t>Howard Kyouma</t>
  </si>
  <si>
    <t>Daniel Jackson</t>
  </si>
  <si>
    <t>Maria Bogdanovic</t>
  </si>
  <si>
    <t>Nicholas Vervecken</t>
  </si>
  <si>
    <t>Steven Lister</t>
  </si>
  <si>
    <t>Leif Swansson</t>
  </si>
  <si>
    <t>Ali Hadarach</t>
  </si>
  <si>
    <t>Lucy Sebel</t>
  </si>
  <si>
    <t>Christina Makise</t>
  </si>
  <si>
    <t>Hans Fliege</t>
  </si>
  <si>
    <t>Iroquois Pliskin</t>
  </si>
  <si>
    <t>Hans Gluckman</t>
  </si>
  <si>
    <t>Ludwig Ortlieb</t>
  </si>
  <si>
    <t>Mike</t>
  </si>
  <si>
    <t>Ralph</t>
  </si>
  <si>
    <t>Oswald</t>
  </si>
  <si>
    <t>Sonya</t>
  </si>
  <si>
    <t>Aviradze</t>
  </si>
  <si>
    <t>Kowalski</t>
  </si>
  <si>
    <t>Willard</t>
  </si>
  <si>
    <t>Evelyn</t>
  </si>
  <si>
    <t>OmarAr</t>
  </si>
  <si>
    <t>Hassan</t>
  </si>
  <si>
    <t>Suze</t>
  </si>
  <si>
    <t>Gordon</t>
  </si>
  <si>
    <t>Mark</t>
  </si>
  <si>
    <t>Martin</t>
  </si>
  <si>
    <t>Louis</t>
  </si>
  <si>
    <t>Dwayne</t>
  </si>
  <si>
    <t>Stanimir</t>
  </si>
  <si>
    <t>Barovnin</t>
  </si>
  <si>
    <t>Yefibachev</t>
  </si>
  <si>
    <t>Dmitri</t>
  </si>
  <si>
    <t>Sergei</t>
  </si>
  <si>
    <t>Yann</t>
  </si>
  <si>
    <t>Yakov</t>
  </si>
  <si>
    <t>Natalya</t>
  </si>
  <si>
    <t>Aporia</t>
  </si>
  <si>
    <t>Boris</t>
  </si>
  <si>
    <t>Erwin</t>
  </si>
  <si>
    <t>Marcel</t>
  </si>
  <si>
    <t>Jeschke</t>
  </si>
  <si>
    <t>Heinz</t>
  </si>
  <si>
    <t>Kyouma</t>
  </si>
  <si>
    <t>Jackson</t>
  </si>
  <si>
    <t>Bogdanovic</t>
  </si>
  <si>
    <t>Vervecken</t>
  </si>
  <si>
    <t>Lister</t>
  </si>
  <si>
    <t>Swansson</t>
  </si>
  <si>
    <t>Hadarach</t>
  </si>
  <si>
    <t>Sebel</t>
  </si>
  <si>
    <t>Makise</t>
  </si>
  <si>
    <t>Fliege</t>
  </si>
  <si>
    <t>Snake</t>
  </si>
  <si>
    <t>Gluckman</t>
  </si>
  <si>
    <t>Ortlieb</t>
  </si>
  <si>
    <t>Aviradze Aziz-diul</t>
  </si>
  <si>
    <t>Stanimír Stucukovič</t>
  </si>
  <si>
    <t>Major G. S. Jefibačev</t>
  </si>
  <si>
    <t>Dmitrij Plesnov</t>
  </si>
  <si>
    <t>Sergej Buzúluk</t>
  </si>
  <si>
    <t>Jan Pokrov</t>
  </si>
  <si>
    <t>Jakov Kalusov</t>
  </si>
  <si>
    <t>Natálie Panovová</t>
  </si>
  <si>
    <t>Aporia Lyškolja</t>
  </si>
  <si>
    <t>Boris Lyškolja</t>
  </si>
  <si>
    <t>Marie Bogdanová</t>
  </si>
  <si>
    <t>Kowalski Stahl</t>
  </si>
  <si>
    <t>Major Yefibachev</t>
  </si>
  <si>
    <t>2173</t>
  </si>
  <si>
    <t>-- New Techs Infox 21xx desc, 22xx request it</t>
  </si>
  <si>
    <t>-- New Buildings 20xx desc (like Build Depot)</t>
  </si>
  <si>
    <t>Sibiritspaltung erforschen.~</t>
  </si>
  <si>
    <t>Rechercher technologie de Fission de la sibérite.</t>
  </si>
  <si>
    <t>Effettua ricerche sulla tecnologia della fissione della Siberite.~</t>
  </si>
  <si>
    <t>Investigar tecnología de fisión de siberita.~</t>
  </si>
  <si>
    <t>Zbadaj Rozszczepienie syberytu.~</t>
  </si>
  <si>
    <t>Изучить технологию расщепления сибирита .~</t>
  </si>
  <si>
    <t>Zkoumej technologii Štěpení siberitu ~Umožňuje stavět samohybnou siberitovou bombu.</t>
  </si>
  <si>
    <t>Research Siberite fission technology.~Allows the construction of self-propelled siberite bomb equipped vehicles.</t>
  </si>
  <si>
    <t>TID_ui_comm_bt_hint_LR_ASibFiss</t>
  </si>
  <si>
    <t>TID_ui_comm_bt_hint_req_LR_ASibFiss</t>
  </si>
  <si>
    <t>TID_Sort_ByNation</t>
  </si>
  <si>
    <t>TID_Sort_ByClass</t>
  </si>
  <si>
    <t>TID_Sort_BySol</t>
  </si>
  <si>
    <t>TID_Sort_ByEng</t>
  </si>
  <si>
    <t>TID_Sort_ByMech</t>
  </si>
  <si>
    <t>TID_Sort_BySci</t>
  </si>
  <si>
    <t>TID_Sort_ByChassis</t>
  </si>
  <si>
    <t>TID_Sort_ByWeapon</t>
  </si>
  <si>
    <t>TID_Sort_ByControl</t>
  </si>
  <si>
    <t>TID_Sort_ByEngine</t>
  </si>
  <si>
    <t>TID_Sort_ByBKind</t>
  </si>
  <si>
    <t>By Kind</t>
  </si>
  <si>
    <t>By Nation</t>
  </si>
  <si>
    <t>By Control</t>
  </si>
  <si>
    <t>By Engine</t>
  </si>
  <si>
    <t>By Weapon</t>
  </si>
  <si>
    <t>By Chassis</t>
  </si>
  <si>
    <t>By Scientist Skill</t>
  </si>
  <si>
    <t>By Mechanical Skill</t>
  </si>
  <si>
    <t>By Engineer Skill</t>
  </si>
  <si>
    <t>By Soldier Skill</t>
  </si>
  <si>
    <t>By Class</t>
  </si>
  <si>
    <t>Podle národa</t>
  </si>
  <si>
    <t>Podle povolání</t>
  </si>
  <si>
    <t>Podle vojenských dovedností</t>
  </si>
  <si>
    <t>Podle inženýrských dovedností</t>
  </si>
  <si>
    <t>Podle mechanických dovedností</t>
  </si>
  <si>
    <t>Podle vědeckých dovedností</t>
  </si>
  <si>
    <t>Podle podvozku</t>
  </si>
  <si>
    <t>Podle zbraně</t>
  </si>
  <si>
    <t>Podle ovládání</t>
  </si>
  <si>
    <t>Podle motoru</t>
  </si>
  <si>
    <t>Podle druhu</t>
  </si>
  <si>
    <t>Poziom SI</t>
  </si>
  <si>
    <t>TID_Msg_Loading_PRESSANYKEY</t>
  </si>
  <si>
    <t>PRESS ANY KEY</t>
  </si>
  <si>
    <t>Stiskni jakoukoliv klávesu</t>
  </si>
  <si>
    <t>Kampania przymierza</t>
  </si>
  <si>
    <t>Kampania legionu</t>
  </si>
  <si>
    <t>Wszystkie kampanie</t>
  </si>
  <si>
    <t>Gra wieloosobowa</t>
  </si>
  <si>
    <t>Potyczki</t>
  </si>
  <si>
    <t>Gdziekolwiek</t>
  </si>
  <si>
    <t>Bez kategorii</t>
  </si>
  <si>
    <t>Według nacji</t>
  </si>
  <si>
    <t>Według profesji</t>
  </si>
  <si>
    <t>Według umiejętności walki</t>
  </si>
  <si>
    <t>Według umiejętności inżynierii</t>
  </si>
  <si>
    <t>Według umiejętności mechaniki</t>
  </si>
  <si>
    <t>Według umiejętności naukowych</t>
  </si>
  <si>
    <t>Według podwozia</t>
  </si>
  <si>
    <t>Według bronii</t>
  </si>
  <si>
    <t>Według sterowania</t>
  </si>
  <si>
    <t>Według silnika</t>
  </si>
  <si>
    <t>Według rodzaju</t>
  </si>
  <si>
    <t>Naciśnij dowolny klawisz</t>
  </si>
  <si>
    <t>UI Scale</t>
  </si>
  <si>
    <t>Měřítko rozhraní</t>
  </si>
  <si>
    <t>Skala interfejsu</t>
  </si>
  <si>
    <t>Wydaj ZSI Arabów, którzy zbudowali ci koszary dla operatorów moździerzy.</t>
  </si>
  <si>
    <t>-- New Options</t>
  </si>
  <si>
    <t>TID_Options_Res</t>
  </si>
  <si>
    <t>TID_Options_Res_Desc</t>
  </si>
  <si>
    <t>Defines the width and height of the game screen.\nListed values are based on your display parameters.</t>
  </si>
  <si>
    <t>TID_Options_Windowed</t>
  </si>
  <si>
    <t>TID_Options_Windowed_Desc</t>
  </si>
  <si>
    <t>Defines whether the game will occupy the entire screen area or be rendered inside a window.</t>
  </si>
  <si>
    <t>TID_Options_Graphics</t>
  </si>
  <si>
    <t>Graphics</t>
  </si>
  <si>
    <t>TID_Options_Sounds</t>
  </si>
  <si>
    <t>Sounds</t>
  </si>
  <si>
    <t>TID_Options_Lang</t>
  </si>
  <si>
    <t>TID_Options_Gameplay</t>
  </si>
  <si>
    <t>Gameplay</t>
  </si>
  <si>
    <t>TID_Options_Interface</t>
  </si>
  <si>
    <t>Interface</t>
  </si>
  <si>
    <t>Controls</t>
  </si>
  <si>
    <t>TID_Options_Controls</t>
  </si>
  <si>
    <t>TID_Options_Music_Volume</t>
  </si>
  <si>
    <t>TID_Options_Speech_Volume</t>
  </si>
  <si>
    <t>TID_Options_Effects_Volume</t>
  </si>
  <si>
    <t>TID_Options_Music_Volume_Desc</t>
  </si>
  <si>
    <t>TID_Options_Speech_Volume_Desc</t>
  </si>
  <si>
    <t>TID_Options_Effects_Volume_Desc</t>
  </si>
  <si>
    <t>Adjust all game's sound effect volume. (fire, destruction etc.)</t>
  </si>
  <si>
    <t>TID_Options_UIScale</t>
  </si>
  <si>
    <t>TID_Options_LangText</t>
  </si>
  <si>
    <t>Interface Language</t>
  </si>
  <si>
    <t>TID_Options_LangText_Desc</t>
  </si>
  <si>
    <t>Provides a list of languages that can be used for interface elements.\nWill affect language for Subtitles.</t>
  </si>
  <si>
    <t>TID_Options_LangAudio</t>
  </si>
  <si>
    <t>TID_Options_LangAudio_Desc</t>
  </si>
  <si>
    <t>Voice Language</t>
  </si>
  <si>
    <t>TID_Options_Subtitles_Video</t>
  </si>
  <si>
    <t>TID_Options_Subtitles_Audio</t>
  </si>
  <si>
    <t>TID_Options_Subtitles</t>
  </si>
  <si>
    <t>TID_Options_Subtitles_Desc</t>
  </si>
  <si>
    <t>Turn videos' and dialogues' subtitles off or on.</t>
  </si>
  <si>
    <t>Mechanics, Engineers and Scientists will prefer engaging enemies or will try to avoid combat.</t>
  </si>
  <si>
    <t>Mechanici, dělníci a vědci dávají přednost boji nebo ústupu před bojem.</t>
  </si>
  <si>
    <t>Mechanici, robotníci a vedci dávajú prednosť boju alebo ústupu pred bojom.</t>
  </si>
  <si>
    <t>Wounded characters will prefer engaging enemies or will try to avoid combat.</t>
  </si>
  <si>
    <t>Zraněné postavy budou pokračovat v boji nebo se budou snažit stáhnout.</t>
  </si>
  <si>
    <t>Damaged vehicles will prefer engaging enemies or will try to avoid combat.</t>
  </si>
  <si>
    <t>Poškodená vozidlá budú pokračovať v boji alebo sa budú snažiť stiahnuť.</t>
  </si>
  <si>
    <t>TID_Options_NonSoldiers</t>
  </si>
  <si>
    <t>TID_Options_NonSoldiers_Desc</t>
  </si>
  <si>
    <t>TID_Options_Wounded</t>
  </si>
  <si>
    <t>TID_Options_Wounded_Desc</t>
  </si>
  <si>
    <t>TID_Options_Vehicles</t>
  </si>
  <si>
    <t>TID_Options_Vehicles_Desc</t>
  </si>
  <si>
    <t>TID_Options_Transparency_Fill</t>
  </si>
  <si>
    <t>TID_Options_Transparency_Fill_Desc</t>
  </si>
  <si>
    <t>Priehľadnosť výplne grafu</t>
  </si>
  <si>
    <t>Průhlednost výplně grafu</t>
  </si>
  <si>
    <t>Type of graphs</t>
  </si>
  <si>
    <t>TID_Options_TypeGraphs</t>
  </si>
  <si>
    <t>Typ grafu</t>
  </si>
  <si>
    <t>TID_Options_TypeGraphs_Desc</t>
  </si>
  <si>
    <t>Choose between line and stepped type of graphs.</t>
  </si>
  <si>
    <t>TID_Options_Keybinds</t>
  </si>
  <si>
    <t>TID_Options_Keybinds_Desc</t>
  </si>
  <si>
    <t>You can using a custom control scheme.\nGo to the Controls Customization page to change it or restore defaults.</t>
  </si>
  <si>
    <t>Fullscreen</t>
  </si>
  <si>
    <t>TID_Options_Windowed_Fullscreen</t>
  </si>
  <si>
    <t>TID_Options_Windowed_Window</t>
  </si>
  <si>
    <t>Window</t>
  </si>
  <si>
    <t>Off</t>
  </si>
  <si>
    <t>Only in videos</t>
  </si>
  <si>
    <t>Only in dialogues</t>
  </si>
  <si>
    <t>In videos and dialogues</t>
  </si>
  <si>
    <t>TID_Options_Subtitles_Off</t>
  </si>
  <si>
    <t>TID_Options_Subtitles_Both</t>
  </si>
  <si>
    <t>Line chart</t>
  </si>
  <si>
    <t>Stepped Area</t>
  </si>
  <si>
    <t>TID_Options_TypeGraphs_Line</t>
  </si>
  <si>
    <t>TID_Options_TypeGraphs_Stepped</t>
  </si>
  <si>
    <t>TID_Options_Vsync</t>
  </si>
  <si>
    <t>TID_Options_Vsync_Desc</t>
  </si>
  <si>
    <t>TID_Options_Amonitor_Desc</t>
  </si>
  <si>
    <t>TID_Options_Amonitor</t>
  </si>
  <si>
    <t>Active monitor</t>
  </si>
  <si>
    <t>Defines synchronizing game frame rate with vertical refresh rate of your display.\nDisabling it will increase game performance. Having it enabled minimizes screen tearing.</t>
  </si>
  <si>
    <t>Defines which monitor will be used to display the game.\nAvailable only if you have several displays active.</t>
  </si>
  <si>
    <t>TID_Options_FPSCounter</t>
  </si>
  <si>
    <t>TID_Options_FPSCounter_Desc</t>
  </si>
  <si>
    <t>On</t>
  </si>
  <si>
    <t>TID_Options_Combat</t>
  </si>
  <si>
    <t>Avoid</t>
  </si>
  <si>
    <t>TID_Options_Avoid</t>
  </si>
  <si>
    <t>Bojovat</t>
  </si>
  <si>
    <t>Sie können eine Einheit in den "Haltemodus" versetzen. Sie hat dann keinen eigenen Willen mehr, sondern tut nur noch, was Sie ihr befehlen. Um den Haltebefehl aufzuheben, deselektieren Sie diesen Punkt.\nEine Einheit vergisst ihren Befehl "Stellung halten", sobald sie irgendeinen anderen Befehl erhält.\n\nEine Einheit vergisst ihren Befehl "Stellung halten", sobald sie irgendeinen anderen Befehl erhält.</t>
  </si>
  <si>
    <t>Du kan få enheten att Stå still - det kommer inte att ha någon egen vilja, det kommer endast att utföra uttryckliga order. För att avbryta "Stå still"-läge , tryck på "Fritt läge"\n\n</t>
  </si>
  <si>
    <t>Môžeš jednotku prepínať medzi módmi "Pozor" a "Pohov". V prvom prípade nebudú mať žiadnu vlastnú iniciatívu a budú robiť len to, čo im výslovne nariadiš.\n\nJednotka zabudne príkaz Zostaň na mieste.</t>
  </si>
  <si>
    <t>ユニットは、ホールドモードにする事ができます。ホールドモードでは、自らは決断せず、命令を与えなければ行動しません。ホールドモードをキャンセルするにはフリーモードボタンを押します。\n\nユニットは、他の指示を受けると待機するという命令を忘れてしまいます。</t>
  </si>
  <si>
    <t>Вы можете задать юниту режим "Заморозки" - тогда он не будет делать ничего по своему усмотрению, а будет только выполнять прямые приказы. Чтоб отменить этот режим, нажмите кнопку Свободного режима.\n\nПриказ "Стоять" будет отменен, если юнит получит любой другой приказ.</t>
  </si>
  <si>
    <t>W tym trybie Twoje jednostki nie podejmą żadnych samodzielnych działań. Wszystko odbywać się będzie na Twój wyraźny rozkaz.\n\nJednostka ruszy do akcji po otrzymaniu nowego rozkazu.</t>
  </si>
  <si>
    <t>Puedes asignar "Mantener la posición" a la unidad: no tendrá voluntad propia, sólo obedecerá órdenes explícitas. Para cancelar esta modalidad, elige "Modalidad libre".\n\nLa unidad olvidará la orden "Quedarse" al recibir cualquier otra orden.</t>
  </si>
  <si>
    <t>Puoi attivare un'unità nella modalità Tieni la posizione: non eseguirà azioni autonomamente, ma solo ordini espliciti. Per disattivare questa modalità, premi il pulsante della modalità Libertà di azione.\n\nUn’unità abbandonerà l’esecuzione dell’ordine Resta fermo quando ne riceverà un altro.</t>
  </si>
  <si>
    <t>Beschädigte Fahrzeuge greifen lieber Gegner an.\n\nBeschädigte Fahrzeuge versuchen, Kämpfe zu vermeiden.</t>
  </si>
  <si>
    <t>I veicoli danneggiati preferiranno affrontare il nemico.\n\nI veicoli danneggiati cercheranno di evitare lo scontro.</t>
  </si>
  <si>
    <t>Los vehículos dañados preferirán enfrentarse al enemigo.\n\nLos vehículos dañados intentarán evitar el combate.</t>
  </si>
  <si>
    <t>Поврежденные машины будут вступать в бой.\n\nПоврежденные машины будут пытаться выйти из боя.</t>
  </si>
  <si>
    <t>ダメージを受けた車両は敵を攻撃しようとします。\n\nダメージを受けた車両は戦いを避けようとします。</t>
  </si>
  <si>
    <t>Skadade fordon kommer föredra att engagera fordon.\n\nSkadade fordon kommer försöka undvika fiender.</t>
  </si>
  <si>
    <t>Skadade karaktärer kommer föredra att engagera fiender.\n\nSkadade karaktärer kommer försöka undvika Strid.</t>
  </si>
  <si>
    <t>負傷したキャラクターは敵を攻撃しようとします。\n\n負傷したキャラクターは戦いを避けようとします。</t>
  </si>
  <si>
    <t>Раненые персонажи будут вступать в бой.\n\nРаненые персонажи будут пытаться спастись бегством.</t>
  </si>
  <si>
    <t>Los personajes heridos preferirán enfrentarse al enemigo.\n\nLos personajes heridos intentarán evitar el combate.</t>
  </si>
  <si>
    <t>I personaggi feriti preferiranno affrontare il nemico.\n\nI personaggi feriti cercheranno di evitare lo scontro.</t>
  </si>
  <si>
    <t>Verwundete greifen lieber Gegner an.\n\nVerwundete versuchen, Kämpfe zu vermeiden.</t>
  </si>
  <si>
    <t>Mechaniker, Ingenieure und Wissenschaftler greifen lieber Gegner an.\n\nMechaniker, Ingenieure und Wissenschaftler versuchen, Kämpfe zu vermeiden.</t>
  </si>
  <si>
    <t>Meccanici, ingegneri e scienziati preferiranno affrontare il nemico.\n\nMeccanici, ingegneri e scienziati cercheranno di evitare lo scontro.</t>
  </si>
  <si>
    <t>Los mecánicos, ingenieros y científicos preferirán enfrentarse al enemigo.\n\nLos mecánicos, ingenieros y científicos intentarán evitar el combate.</t>
  </si>
  <si>
    <t>Механики, инженеры и ученые будут вступать в бой.\n\nМеханики, инженеры и ученые будут пытаться спастись бегством.</t>
  </si>
  <si>
    <t>メカニック、エンジニア、科学者は敵を攻撃しようとします。\n\nメカニック、エンジニア、科学者は敵との戦いを避けようとします。</t>
  </si>
  <si>
    <t>Mekaniker, ingenjörer och forskare föredrar att engagera fiender.\n\nMekanik, ingenjörer och forskare kommer försöka undvika Strid.</t>
  </si>
  <si>
    <t>Enable</t>
  </si>
  <si>
    <t>Disable</t>
  </si>
  <si>
    <t>TID_Options_Enable</t>
  </si>
  <si>
    <t>TID_Options_Disable</t>
  </si>
  <si>
    <t>Vypnuto</t>
  </si>
  <si>
    <t>Zapnuto</t>
  </si>
  <si>
    <t>TID_Options_HoldMode</t>
  </si>
  <si>
    <t>TID_Options_HoldMode_Desc</t>
  </si>
  <si>
    <t>TID_Options_SubtitlesBG</t>
  </si>
  <si>
    <t>Subtitles Background</t>
  </si>
  <si>
    <t>TID_Options_SubtitlesBG_Desc</t>
  </si>
  <si>
    <t>Add a background to subtitles. You may also tweak its opacity.</t>
  </si>
  <si>
    <t>TID_Options_CustomRes</t>
  </si>
  <si>
    <t>Custom Resolution</t>
  </si>
  <si>
    <t>TID_Options_CustomRes_Desc</t>
  </si>
  <si>
    <t>Enabling allows you to set your own resolution. \nCustom resolution is incompatible with Fullsceen mode.</t>
  </si>
  <si>
    <t>Vypnuty</t>
  </si>
  <si>
    <t>TID_Options_On</t>
  </si>
  <si>
    <t>TID_Options_Off</t>
  </si>
  <si>
    <t>Stahovat se</t>
  </si>
  <si>
    <t>TID_Options_LockCursor</t>
  </si>
  <si>
    <t>Lock Cursor</t>
  </si>
  <si>
    <t>Spojnicový</t>
  </si>
  <si>
    <t>Krokový</t>
  </si>
  <si>
    <t>Permanent Stand Ground</t>
  </si>
  <si>
    <t>TID_Options_LockCursor_Desc</t>
  </si>
  <si>
    <t>When enabled your mouse cursor will be limited to the game's window during gameplay. During menus it will not be limited.</t>
  </si>
  <si>
    <t>TID_Options_HoldMode_Pernanent</t>
  </si>
  <si>
    <t>TID_Options_HoldMode_Temporary</t>
  </si>
  <si>
    <t>Temporary</t>
  </si>
  <si>
    <t>Permanent</t>
  </si>
  <si>
    <t>Trvalý</t>
  </si>
  <si>
    <t>Dočasný</t>
  </si>
  <si>
    <t>When it's pernament units in "Free Mode" will make small random movements when they idle. With "Hold Mode" units will stay glued to a spot until you move them.\nWhen it's temporary units will "forget" Stand ground order when it receives any other order.</t>
  </si>
  <si>
    <t>TID_Options_Auto_Objectives</t>
  </si>
  <si>
    <t>Display Mode</t>
  </si>
  <si>
    <t>Režim zobrazení</t>
  </si>
  <si>
    <t>V celé obrazovce</t>
  </si>
  <si>
    <t>V okně bez rámu</t>
  </si>
  <si>
    <t>Zvuk</t>
  </si>
  <si>
    <t>Hratelnost</t>
  </si>
  <si>
    <t>Rozhraní</t>
  </si>
  <si>
    <t>Ovladání</t>
  </si>
  <si>
    <t>Jazyk rozhraní</t>
  </si>
  <si>
    <t>Jazyk hlasů</t>
  </si>
  <si>
    <t>Pozadí titulků</t>
  </si>
  <si>
    <t>Vlastní rozlišení</t>
  </si>
  <si>
    <t>Uzamknout kurzor</t>
  </si>
  <si>
    <t>Provides a list of languages that can be used for voices.\nYou may need to download additional data.\n\nCheck donwload section at original-war.net site or game's properties - language in steam to get access to download additional voice languages.</t>
  </si>
  <si>
    <t>TID_Options_Auto_Objectives_Desc</t>
  </si>
  <si>
    <t>TID_Options_PingMode</t>
  </si>
  <si>
    <t>TID_Options_PingMode_Desc</t>
  </si>
  <si>
    <t>Specifies whether your pings will be sent to players by chat recipients or to your allies.</t>
  </si>
  <si>
    <t>Ping recipients</t>
  </si>
  <si>
    <t>Příjemci pingů</t>
  </si>
  <si>
    <t>TID_Options_Recepients</t>
  </si>
  <si>
    <t>TID_Options_Ally</t>
  </si>
  <si>
    <t>Chat recipients</t>
  </si>
  <si>
    <t>Your allies</t>
  </si>
  <si>
    <t>TID_Multi_LoadingMap</t>
  </si>
  <si>
    <t>Loading maps...</t>
  </si>
  <si>
    <t>Načítají se mapy…</t>
  </si>
  <si>
    <t>Rozgrywka</t>
  </si>
  <si>
    <t>Sterowanie</t>
  </si>
  <si>
    <t>Definuje šířku a výšku obrazovky hry. \nHodnoty seznamu vycházejí z vašich parametrů zobrazení.</t>
  </si>
  <si>
    <t>Zdefiniuj szerokość i wysokość ekranu gry.\nPodane wartości bazują na dostępnych parametrach twojego wyświetlacza.</t>
  </si>
  <si>
    <t>Tryb wyświetlania</t>
  </si>
  <si>
    <t>Definuje, zda hra bude zabírat celou plochu obrazovky nebo bude vykreslena uvnitř okna.</t>
  </si>
  <si>
    <t>Definiuje, czy gra będzie zajmować cały obszar ekranu, czy będzie renderowana w oknie.</t>
  </si>
  <si>
    <t>Dostosuj głośność muzyki w grze.</t>
  </si>
  <si>
    <t>Dostosuj głośność dialogów w grze.</t>
  </si>
  <si>
    <t>Dostosuj głośność wszystkich efektów dźwiękowych w grze. (wystrzały, zniszczenia itp.)</t>
  </si>
  <si>
    <t>Język interfejsu</t>
  </si>
  <si>
    <t>Poskytuje seznam jazyků, které lze použít pro prvky rozhraní. \nOvlivní jazyk titulků.</t>
  </si>
  <si>
    <t>Język mowy</t>
  </si>
  <si>
    <t>Poskytuje seznam jazyků, které lze použít pro hlasy. \nMožná budete muset stáhnout další data. \n\nZkontrolujte sekci ke stažení na webu original-war.net nebo ve vlastnostech hry - jazyk ve službě Steam, abyste získali přístup ke stažení dalších jazyků hlasu.</t>
  </si>
  <si>
    <t>Włącz lub wyłącz napisy w filmach i dialogach.</t>
  </si>
  <si>
    <t>Mechanicy, Inżynierowie i Naukowcy będą atakować wroga lub będą uciekać przed wrogiem.</t>
  </si>
  <si>
    <t>Ranne postacie będą atakować wroga lub będą uciekać przed wrogiem.</t>
  </si>
  <si>
    <t>Uszkodzone pojazdy będą atakować wroga lub będą uciekać przed wrogiem.</t>
  </si>
  <si>
    <t>Rodzaj wykresów</t>
  </si>
  <si>
    <t>Vyberte si mezi spojnicovým a krokovým typem grafů.</t>
  </si>
  <si>
    <t>Wybierz między wykresem liniowym lub schodkowym.</t>
  </si>
  <si>
    <t>Můžete použít vlastní schéma ovládání. \nPřejděte na stránku Přizpůsobení ovládacích prvků, kde jej můžete změnit nebo obnovit výchozí hodnoty.</t>
  </si>
  <si>
    <t>Pozwala zastosować niestandardowe schematy sterowania.\nPrzejdź do zakładki Dostosowywanie sterowania, by je zmienić lub przywrócić ustawienia domyślne.</t>
  </si>
  <si>
    <t>Definuje synchronizaci snímkové frekvence hry se svislou obnovovací frekvencí vašeho displeje. \nVypnutím této možnosti zvýšíte výkon hry. Jeho aktivace minimalizuje rosek snímků.</t>
  </si>
  <si>
    <t>Definiuje synchronizację liczby klatek na sekundę w grze z częstotliwością odświeżania twojego monitora.\nWyłączenie zwiększy wydajność gry. Włączenie tej opcji wpływa na zmniejszenie rozchodzenie się obrazu.</t>
  </si>
  <si>
    <t>Aktywny monitor</t>
  </si>
  <si>
    <t>Definuje, který monitor bude použit k zobrazení hry. \nJe k dispozici pouze v případě, že máte aktivních několik displejů.</t>
  </si>
  <si>
    <t>Definiuje, który monitor będzie używany do wyświetlania gry. \nDostępne tylko wtedy, gdy posiadasz kilka aktywnych monitorów.</t>
  </si>
  <si>
    <t>Tło napisów</t>
  </si>
  <si>
    <t>Dodaj tło do napisów. Możesz także dostosować jego poziom krycia.</t>
  </si>
  <si>
    <t>Niestandardowa rozdzielczość</t>
  </si>
  <si>
    <t>Povolení umožňuje nastavit vlastní rozlišení. \nVlastní rozlišení je nekompatibilní s režimem celé obrazovky.</t>
  </si>
  <si>
    <t>Włączenie umożliwia ustawienie własnej rozdzielczości. \nNiestandardowa rozdzielczość jest niekompatybilna z trybem pełnoekranowym.</t>
  </si>
  <si>
    <t>Zablokuj kursor</t>
  </si>
  <si>
    <t>Pokud je tato možnost povolena, kurzor myši bude během hry omezen na okno hry. V nabídkách nebude omezen.</t>
  </si>
  <si>
    <t>Po włączeniu, podczas rozgrywki zasięg kursora myszy będzie ograniczony do obszaru okna gry. W menu kursor nie będzie ograniczany.</t>
  </si>
  <si>
    <t>Pinguj odbiorców</t>
  </si>
  <si>
    <t>Definiuje, czy twoje pingi będą wysyłane do graczy wyszczególnionych wśród odbiorców czatu, czy do twoich sojuszników.</t>
  </si>
  <si>
    <t>Pełen ekran</t>
  </si>
  <si>
    <t>Okno bez ramek</t>
  </si>
  <si>
    <t>Okno</t>
  </si>
  <si>
    <t>Wyłączone</t>
  </si>
  <si>
    <t>Tylko w filmach</t>
  </si>
  <si>
    <t>Tylko w dialogach</t>
  </si>
  <si>
    <t>W filmach i dialogach</t>
  </si>
  <si>
    <t>Atakują</t>
  </si>
  <si>
    <t>Uciekają</t>
  </si>
  <si>
    <t>Włącz</t>
  </si>
  <si>
    <t>Wyłącz</t>
  </si>
  <si>
    <t>Stałe</t>
  </si>
  <si>
    <t>Tymczasowe</t>
  </si>
  <si>
    <t>Odbiorcy czatu</t>
  </si>
  <si>
    <t>Twoi Sojusznicy</t>
  </si>
  <si>
    <t>Načítavajú sa mapy ...</t>
  </si>
  <si>
    <t>Definuje, či hra bude zaberať celú plochu obrazovky alebo bude vykreslená vnútri okna.</t>
  </si>
  <si>
    <t>Režim zobrazenia</t>
  </si>
  <si>
    <t>Upravuje hlasitost hudby ve hře.</t>
  </si>
  <si>
    <t>Upravuje hlasitost dialogu hry.</t>
  </si>
  <si>
    <t>Upravuje hlasitosť hudby v hre.</t>
  </si>
  <si>
    <t>Upravuje hlasitosť dialógu hry.</t>
  </si>
  <si>
    <t>Upravuje hlasitosť všetkých zvukových efektov hry. (Streľbu, výbuchov atď.)</t>
  </si>
  <si>
    <t>Upravuje hlasitost všech zvukových efektů hry. (Střelbu, výbuchy atd.)</t>
  </si>
  <si>
    <t>Hrateľnosť</t>
  </si>
  <si>
    <t>Rozhranie</t>
  </si>
  <si>
    <t>Ovládanie</t>
  </si>
  <si>
    <t>Definuje šírku a výšku obrazovky hry. \nHodnoty zoznamu vychádzajú z vašich parametrov zobrazenia.</t>
  </si>
  <si>
    <t>Jazyk rozhrania</t>
  </si>
  <si>
    <t>Poskytuje zoznam jazykov, ktoré možno použiť na prvky rozhrania. \nOvlivní jazyk titulkov.</t>
  </si>
  <si>
    <t>Jazyk hlasov</t>
  </si>
  <si>
    <t>Poskytuje zoznam jazykov, ktoré možno použiť na hlasy. \nMožná budete musieť stiahnuť ďalšie dáta. \n\nSkontrolujte sekcii na k stiahnutie na webe original-war.net alebo vo vlastnostiach hry - jazyk v službe Steam, aby ste získali prístup k stiahnutiu ďalších jazykov hlasu.</t>
  </si>
  <si>
    <t>Vypne alebo zapne titulky u videí a dialógov.</t>
  </si>
  <si>
    <t>Vypne nebo zapne titulky u videí a dialogů.</t>
  </si>
  <si>
    <t>Mierka rozhranie</t>
  </si>
  <si>
    <t>Klávesové skratky</t>
  </si>
  <si>
    <t>Vyberte si medzi čiarovým alebo skokovým typom grafov.</t>
  </si>
  <si>
    <t>Môžete použiť vlastné schéma ovládania. \nPřejděte na stránku Prispôsobenie ovládacích prvkov, kde ho môžete zmeniť alebo obnoviť predvolené hodnoty.</t>
  </si>
  <si>
    <t>Aktívne monitor</t>
  </si>
  <si>
    <t>Aktivní monitor</t>
  </si>
  <si>
    <t>Zobraziť údaje o výkone počas hry.</t>
  </si>
  <si>
    <t>Během hry zobrazuje údaje o výkonu.</t>
  </si>
  <si>
    <t>Ak je táto možnosť povolená, kurzor myši bude počas hry obmedzený na okno hry. V ponukách nebude obmedzený.</t>
  </si>
  <si>
    <t>Pozadie titulkov</t>
  </si>
  <si>
    <t>Umožní mít pozadí k titulkům. Též nastavuje jeho průhlednost.</t>
  </si>
  <si>
    <t>Prida pozadie k titulkom. Môžete tiež ovplyvniť jeho priehľadnosť.</t>
  </si>
  <si>
    <t>Vlastné rozlíšenie</t>
  </si>
  <si>
    <t>Povolenie umožňuje nastaviť vlastné rozlíšenie. \nVlastní rozlíšenie je nekompatibilný s režimom celej obrazovky.</t>
  </si>
  <si>
    <t>Uzamknúť kurzor</t>
  </si>
  <si>
    <t>Určuje, či vaše pingy budú odoslané hráčom odpovijící príjemcom správ v chate alebo vašim spojencom.</t>
  </si>
  <si>
    <t>Príjemcovia signálov</t>
  </si>
  <si>
    <t>V celej obrazovke</t>
  </si>
  <si>
    <t>V okne bez rámu</t>
  </si>
  <si>
    <t>Zmeniť priradené klávesy</t>
  </si>
  <si>
    <t>Do mriežky sa Z</t>
  </si>
  <si>
    <t>Do mriežky s Y</t>
  </si>
  <si>
    <t>Zmeniť priradený kláves</t>
  </si>
  <si>
    <t>Vypnuté</t>
  </si>
  <si>
    <t>Len u videí</t>
  </si>
  <si>
    <t>Len u dialógov</t>
  </si>
  <si>
    <t>U videí i u dialógov</t>
  </si>
  <si>
    <t>Čiarový</t>
  </si>
  <si>
    <t>Obnoviť pôvodný</t>
  </si>
  <si>
    <t>Obnovit původní</t>
  </si>
  <si>
    <t>Príkazy</t>
  </si>
  <si>
    <t>Bojovať</t>
  </si>
  <si>
    <t>Sťahovať sa</t>
  </si>
  <si>
    <t>Zapnuté</t>
  </si>
  <si>
    <t>intra</t>
  </si>
  <si>
    <t>Užívateľské rozhranie</t>
  </si>
  <si>
    <t>Prepojenie systému a grafiky</t>
  </si>
  <si>
    <t>Revízia textu</t>
  </si>
  <si>
    <t>Koordinátor vývoja misií</t>
  </si>
  <si>
    <t>Koordinátor misií pre viacerých hráčov</t>
  </si>
  <si>
    <t>vývoj misií</t>
  </si>
  <si>
    <t>Nahrané</t>
  </si>
  <si>
    <t>Waveform editácia</t>
  </si>
  <si>
    <t>Dohľad nad zvukovými efektmi</t>
  </si>
  <si>
    <t>Francúzska lokalizácia</t>
  </si>
  <si>
    <t>Nemecká lokalizácia</t>
  </si>
  <si>
    <t>Talianska lokalizácia</t>
  </si>
  <si>
    <t>Španielska lokalizácia</t>
  </si>
  <si>
    <t>Poľská lokalizácia</t>
  </si>
  <si>
    <t>Casting a produkcia dabingu</t>
  </si>
  <si>
    <t>Autori by radi vyjadrili svoju vďačnosť</t>
  </si>
  <si>
    <t>svojim partnerkám, príbuzným a priateľom</t>
  </si>
  <si>
    <t>za ich trpezlivosť a podporu.</t>
  </si>
  <si>
    <t>Vedúci projektu</t>
  </si>
  <si>
    <t>Hlavný dizajnér</t>
  </si>
  <si>
    <t>Hlavný programátor</t>
  </si>
  <si>
    <t>Hra &amp; UI</t>
  </si>
  <si>
    <t>Hlavný grafik</t>
  </si>
  <si>
    <t>Príbeh</t>
  </si>
  <si>
    <t>Scenár</t>
  </si>
  <si>
    <t>Hlavný technik</t>
  </si>
  <si>
    <t>Skladateľ</t>
  </si>
  <si>
    <t>Testovanie</t>
  </si>
  <si>
    <t>Vedúci testovania</t>
  </si>
  <si>
    <t>Hlavné testeri</t>
  </si>
  <si>
    <t>Testeri</t>
  </si>
  <si>
    <t>Česká lokalizácia</t>
  </si>
  <si>
    <t>Anglická lokalizácia</t>
  </si>
  <si>
    <t>Réžia dabingu</t>
  </si>
  <si>
    <t>Nahovorili</t>
  </si>
  <si>
    <t>Špeciálne poďakovanie</t>
  </si>
  <si>
    <t>Vďaka!</t>
  </si>
  <si>
    <t>ako</t>
  </si>
  <si>
    <t>Pôvodné webové stránky</t>
  </si>
  <si>
    <t>Vedúci styk s verejnosťou</t>
  </si>
  <si>
    <t>Vedúci produkcie</t>
  </si>
  <si>
    <t>Vedúci marketing</t>
  </si>
  <si>
    <t>Preklad</t>
  </si>
  <si>
    <t>Nahrávanie hlasov</t>
  </si>
  <si>
    <t>Dodatočné spracovanie</t>
  </si>
  <si>
    <t>Dodatečné zpracování</t>
  </si>
  <si>
    <t>Riaditeľ odboru lokácie</t>
  </si>
  <si>
    <t>Riaditeľ prekladateľského oddelenia</t>
  </si>
  <si>
    <t>Revízia štýlov a terminológie</t>
  </si>
  <si>
    <t>Umelecký smer dabingu</t>
  </si>
  <si>
    <t>Generálny riaditeľ</t>
  </si>
  <si>
    <t>Clanbase (Systém hodnotených zápasy)</t>
  </si>
  <si>
    <t>Hlavný programátor Sail</t>
  </si>
  <si>
    <t>Programátori Sail</t>
  </si>
  <si>
    <t>Ďakujeme všetkým, ktorí prispeli v priebehu rokov!</t>
  </si>
  <si>
    <t>A mnoho ďalších</t>
  </si>
  <si>
    <t>Hlavné designer a programátor Lua</t>
  </si>
  <si>
    <t>Dizajnéri a Lua</t>
  </si>
  <si>
    <t>Vyrovnanosť národu pre hru viacerých hráčov</t>
  </si>
  <si>
    <t>Švédska lokalizácia</t>
  </si>
  <si>
    <t>A ďalšie prekladatelia</t>
  </si>
  <si>
    <t>Ruská lokalizácia</t>
  </si>
  <si>
    <t>HD Intro (Jaskyňa)</t>
  </si>
  <si>
    <t>Arabské rozhranie</t>
  </si>
  <si>
    <t>Publikácie pomocou počítača</t>
  </si>
  <si>
    <t>Výkonný producent lokalizácie</t>
  </si>
  <si>
    <t>Akordeón</t>
  </si>
  <si>
    <t>a ďalšie</t>
  </si>
  <si>
    <t>Planéta opíc</t>
  </si>
  <si>
    <t>Stlač akúkoľvek klávesu</t>
  </si>
  <si>
    <t>Podľa vojenských zručností</t>
  </si>
  <si>
    <t>Podľa inžinierskych zručností</t>
  </si>
  <si>
    <t>Podľa mechanických zručností</t>
  </si>
  <si>
    <t>Podľa vedeckých zručností</t>
  </si>
  <si>
    <t>Podľa národa</t>
  </si>
  <si>
    <t>Podľa povolania</t>
  </si>
  <si>
    <t>Podľa podvozku</t>
  </si>
  <si>
    <t>Podľa zbrane</t>
  </si>
  <si>
    <t>Podľa ovládanie</t>
  </si>
  <si>
    <t>Podľa motora</t>
  </si>
  <si>
    <t>Podľa druhu</t>
  </si>
  <si>
    <t>hodnotená Hra</t>
  </si>
  <si>
    <t>Hráč &lt;value1&gt; neni prihlásený!</t>
  </si>
  <si>
    <t>Nesprávne používateľské meno</t>
  </si>
  <si>
    <t>Učet alebo IP adresa je už používaná. Pozrite sa na "http://original-war.net/ranking.php" pre viac informácií.</t>
  </si>
  <si>
    <t>Server by chcel spustiť hru, splňte prosím podmienky pre spustenie hry.</t>
  </si>
  <si>
    <t>Hra viacerých hráčov</t>
  </si>
  <si>
    <t>Nesprávne Heslo</t>
  </si>
  <si>
    <t>Pôvodný</t>
  </si>
  <si>
    <t>Kampaň Aliancia</t>
  </si>
  <si>
    <t>Kampaň Légia</t>
  </si>
  <si>
    <t>Všetky kampane</t>
  </si>
  <si>
    <t>Potýčka</t>
  </si>
  <si>
    <t>Kdekoľvek</t>
  </si>
  <si>
    <t>Bez kategórie</t>
  </si>
  <si>
    <t>V akejkoľvek misii maj v službe viac opičiakov než ľudí.</t>
  </si>
  <si>
    <t>Rádioaktívne</t>
  </si>
  <si>
    <t>Herný základ</t>
  </si>
  <si>
    <t>Ładowanie map…</t>
  </si>
  <si>
    <t>%cHráč %p vyťažil kryštálov siberitu:%d/%d</t>
  </si>
  <si>
    <t>Posledný gól rozhodne o víťazovi tohto zápasu!</t>
  </si>
  <si>
    <t>Koniec hry!</t>
  </si>
  <si>
    <t>%c Do konca hry ostáva'%c% t min.</t>
  </si>
  <si>
    <t>%cDo konce hry zbývá %c%t min.</t>
  </si>
  <si>
    <t>Si server, prosím počkaj než ostatné ukončia svoju misiu.</t>
  </si>
  <si>
    <t>Prehral si. Môžeš sa ďalej pozerať, alebo opustiť hru.</t>
  </si>
  <si>
    <t>Vyhral si. Môžeš sa ďalej pozerať, alebo opustiť hru.</t>
  </si>
  <si>
    <t>Si pozorovateľ, kedykoľvek môžeš opustiť hru.</t>
  </si>
  <si>
    <t>Technologická Úroveň:% d</t>
  </si>
  <si>
    <t>Rýchlosť hry: %d</t>
  </si>
  <si>
    <t>^ FFFFFFDenní čas: %t</t>
  </si>
  <si>
    <t>%cTY máš %d z %d vlajok</t>
  </si>
  <si>
    <t>%c%p má %d z %d vlajok</t>
  </si>
  <si>
    <t>%cČervený tím má %d z %d vlajok</t>
  </si>
  <si>
    <t>%cModrý tím má %d z %d vlajok</t>
  </si>
  <si>
    <t>%cŽlutý tím má %d z %d vlajok</t>
  </si>
  <si>
    <t>%cZelený tím má %d z %d vlajok</t>
  </si>
  <si>
    <t>%cBarva tvojho tímu</t>
  </si>
  <si>
    <t>Zvývající čas na prípravu: %t</t>
  </si>
  <si>
    <t>Siberitová bômb bude povolená za: %t</t>
  </si>
  <si>
    <t>Obmedzenie na:</t>
  </si>
  <si>
    <t>%cHráč %p podvádza!</t>
  </si>
  <si>
    <t>%c%p Obetoval/a: %d z %d</t>
  </si>
  <si>
    <t>nový Níšápúr</t>
  </si>
  <si>
    <t>Západné Nový Níšápúr</t>
  </si>
  <si>
    <t>nový Kandahár</t>
  </si>
  <si>
    <t>Nová Kaaba</t>
  </si>
  <si>
    <t>tábor Barbarossa</t>
  </si>
  <si>
    <t>Eta</t>
  </si>
  <si>
    <t>Przezroczystość wykresów</t>
  </si>
  <si>
    <t>TID_Options_UIScale_Desc</t>
  </si>
  <si>
    <t>TID_Options_Video_Volume</t>
  </si>
  <si>
    <t>Video Volume</t>
  </si>
  <si>
    <t>Hlasitost videí</t>
  </si>
  <si>
    <t>Głośność wideo</t>
  </si>
  <si>
    <t>Hlasitosť videa</t>
  </si>
  <si>
    <t>Upravuje hlasitost videové zvukové stopy.</t>
  </si>
  <si>
    <t>Dostosuj głośność wideo.</t>
  </si>
  <si>
    <t>Upravte hlasitosť videa.</t>
  </si>
  <si>
    <t>Liniowy</t>
  </si>
  <si>
    <t>Schodkowy</t>
  </si>
  <si>
    <t>Podľa správ</t>
  </si>
  <si>
    <t>TID_Options_SpeedLock</t>
  </si>
  <si>
    <t>Zamknutie rýchlosti predelových scén</t>
  </si>
  <si>
    <t>TID_Options_SpeedLock_Desc</t>
  </si>
  <si>
    <t>Určuje, zda se rychlost hry automaticky přepne na normální během předělových scén.\n\nDoporučuje se mít nastaveno na 'Ano'.</t>
  </si>
  <si>
    <t>Definuje, či sa rýchlosť hry počas strihových scén automaticky prepne na normálnu.\n\nOdporúča sa mať nastavenú možnosť 'Áno'.</t>
  </si>
  <si>
    <t>TID_Options_Video_Volume_Desc</t>
  </si>
  <si>
    <t>Przejdź we wskazane miejsce</t>
  </si>
  <si>
    <t>Definuje synchronizáciu snímkovej frekvencie hry so zvislou obnovovacou frekvenciou vášho displeja. \nVypnutím tejto možnosti zvýšite výkon hry. Jeho aktivácia minimalizuje rosek snímok.</t>
  </si>
  <si>
    <t>Definuje, ktorý monitor bude použitý na zobrazenie hry. \nJe k dispozícii len v prípade, že máte aktívnych niekoľko displejov.</t>
  </si>
  <si>
    <t>Trvalý příkaz Zůstaň na místě</t>
  </si>
  <si>
    <t>Lock Cutscenes Game Speed</t>
  </si>
  <si>
    <t>Defines whether the game speed automatically switches to normal speed during cut scenes.\n\nIt is recommended to have it set to 'On'.</t>
  </si>
  <si>
    <t>Classic main menu</t>
  </si>
  <si>
    <t>Klasická hlavní nabídka</t>
  </si>
  <si>
    <t>-- new strings</t>
  </si>
  <si>
    <t>TID_Sort_Camp</t>
  </si>
  <si>
    <t>Sort by missions</t>
  </si>
  <si>
    <t>Řadit podle misí</t>
  </si>
  <si>
    <t>TID_Sort_Date</t>
  </si>
  <si>
    <t>Sort by date</t>
  </si>
  <si>
    <t>Řadit podle času</t>
  </si>
  <si>
    <t>TID_Sort_Name</t>
  </si>
  <si>
    <t>Sort by name</t>
  </si>
  <si>
    <t>Řadit podle jména</t>
  </si>
  <si>
    <t>TID_SelectSide</t>
  </si>
  <si>
    <t>Vyber tuhle stranu</t>
  </si>
  <si>
    <t>TID_Camp_Us_Desc</t>
  </si>
  <si>
    <t>We were supposed to be there alone, but that's not the case.</t>
  </si>
  <si>
    <t>TID_Camp_Ar_Desc</t>
  </si>
  <si>
    <t>Nemohou si takhle zahrávat s časem, zastavíme je.</t>
  </si>
  <si>
    <t>TID_Camp_Ru_Desc</t>
  </si>
  <si>
    <t>Vezmeme si zpět, co je naše.</t>
  </si>
  <si>
    <t>TID_Us_Desc</t>
  </si>
  <si>
    <t>They use strong and diverse technologies. \nThey have good knowledge in optoelectronics.</t>
  </si>
  <si>
    <t>TID_Ar_Desc</t>
  </si>
  <si>
    <t>TID_Ru_Desc</t>
  </si>
  <si>
    <t>They use the heaviest machinery.\nThey have a high knowledge of siberite technologies, and thanks to that they can bend space-time.</t>
  </si>
  <si>
    <t>TID_RunSkirmish</t>
  </si>
  <si>
    <t>Run Skirmish</t>
  </si>
  <si>
    <t>Spustit šarvátku</t>
  </si>
  <si>
    <t>TID_Main_Menu_AllAchivs</t>
  </si>
  <si>
    <t>Wszystkie osiągniecia</t>
  </si>
  <si>
    <t>TID_Main_Menu_SteamOverlay</t>
  </si>
  <si>
    <t>Profile overlay</t>
  </si>
  <si>
    <t>Profilové překrytí</t>
  </si>
  <si>
    <t>Nakładka profilu</t>
  </si>
  <si>
    <t>TID_Main_Menu_Options_Old_Type_Graph_Short</t>
  </si>
  <si>
    <t>Old type of graphs</t>
  </si>
  <si>
    <t>Starý typ grafů</t>
  </si>
  <si>
    <t>Stary typ wykresów</t>
  </si>
  <si>
    <t>TID_Main_Menu_Options_Transparency_Fill_Short</t>
  </si>
  <si>
    <t>Graph transparency</t>
  </si>
  <si>
    <t>TID_Choose_Mod</t>
  </si>
  <si>
    <t>Choose mod</t>
  </si>
  <si>
    <t>Vyber mód</t>
  </si>
  <si>
    <t>Wybierz modyfikację</t>
  </si>
  <si>
    <t>TID_msg_Shortcuts</t>
  </si>
  <si>
    <t>Shortcuts</t>
  </si>
  <si>
    <t>TID_Main_Menu_Options_Lang_Options</t>
  </si>
  <si>
    <t>Opcje językowe</t>
  </si>
  <si>
    <t>TID_Main_Menu_Options_Lang_Text_Options</t>
  </si>
  <si>
    <t>Game language</t>
  </si>
  <si>
    <t>Jazyk hry</t>
  </si>
  <si>
    <t>Język gry</t>
  </si>
  <si>
    <t>TID_Main_Menu_Options_Lang_Audio_Options</t>
  </si>
  <si>
    <t>Audio language</t>
  </si>
  <si>
    <t>Jazyk audia</t>
  </si>
  <si>
    <t>Język audio</t>
  </si>
  <si>
    <t>TID_Main_Menu_Options_Lang_Label</t>
  </si>
  <si>
    <t>Choose game language.</t>
  </si>
  <si>
    <t>Vyber jazyk hry</t>
  </si>
  <si>
    <t>Wybierz język gry.</t>
  </si>
  <si>
    <t>TID_Main_Menu_Options_Graphics_Resolution</t>
  </si>
  <si>
    <t>TID_Main_Menu_Options_Graphics_Windowed</t>
  </si>
  <si>
    <t>Gra w oknie</t>
  </si>
  <si>
    <t>TID_Main_Menu_Skirmish_ChangeMap</t>
  </si>
  <si>
    <t>Change map</t>
  </si>
  <si>
    <t>Změň mapu</t>
  </si>
  <si>
    <t>Zmień mapę</t>
  </si>
  <si>
    <t>TID_Main_Menu_Mod_Old_Ver</t>
  </si>
  <si>
    <t>Your game version does not support this version of the modification. Please, update your game client. Minimum required version:</t>
  </si>
  <si>
    <t>Twoja wersja gry nie wspiera tej wersji modyfikacji. Zaktualizuj grę. Minimalna wymagana wersja:</t>
  </si>
  <si>
    <t>TID_Credits_LuaProgrammer</t>
  </si>
  <si>
    <t>TID_Credits_ClassicMenu</t>
  </si>
  <si>
    <t>TID_Credits_MPMaps</t>
  </si>
  <si>
    <t>Lua Programmer</t>
  </si>
  <si>
    <t>Classic Menu</t>
  </si>
  <si>
    <t>Multiplayer Maps</t>
  </si>
  <si>
    <t>Programátor Lua</t>
  </si>
  <si>
    <t>Mapy pro více hráčů</t>
  </si>
  <si>
    <t>Двигаться прямо на заданную позицию</t>
  </si>
  <si>
    <t>直接指定した位置へ移動</t>
  </si>
  <si>
    <t>Атаковать заданную цель, или патрулировать заданную позицию</t>
  </si>
  <si>
    <t>指定したターゲットを攻撃または指定した場所をパトロール</t>
  </si>
  <si>
    <t>Держать позицию</t>
  </si>
  <si>
    <t>ホールドポジション</t>
  </si>
  <si>
    <t>Свободный режим</t>
  </si>
  <si>
    <t>フリーモード</t>
  </si>
  <si>
    <t>Rester</t>
  </si>
  <si>
    <t>Стоять</t>
  </si>
  <si>
    <t>堅守</t>
  </si>
  <si>
    <t>Атаковать местность</t>
  </si>
  <si>
    <t>地上攻撃</t>
  </si>
  <si>
    <t>Сделать выбранный юнит невидимым</t>
  </si>
  <si>
    <t>選択したユニットを見えなくする</t>
  </si>
  <si>
    <t>Marcher</t>
  </si>
  <si>
    <t>Идти</t>
  </si>
  <si>
    <t>歩く</t>
  </si>
  <si>
    <t>Ramper</t>
  </si>
  <si>
    <t>Ползти</t>
  </si>
  <si>
    <t>匍匐前進</t>
  </si>
  <si>
    <t>Placer charge à retardement sur position spécifiée</t>
  </si>
  <si>
    <t>Заложить мину с часовым механизмом в заданную точку</t>
  </si>
  <si>
    <t>指定した場所に時限爆破装置を置く</t>
  </si>
  <si>
    <t>Placer charge télécommandée sur position spécifiée</t>
  </si>
  <si>
    <t>Posiziona una carica comandata a distanza nel luogo specificato</t>
  </si>
  <si>
    <t>Заложить мину с дистанционным управлением в заданную точку</t>
  </si>
  <si>
    <t>指定した場所にリモート操作爆破装置を置く</t>
  </si>
  <si>
    <t>Подорвать мину с дистанционным управлением</t>
  </si>
  <si>
    <t>リモート操作爆破装置を爆破する</t>
  </si>
  <si>
    <t>Use Soporific ammunition</t>
  </si>
  <si>
    <t>Utiliser munitions soporifiques</t>
  </si>
  <si>
    <t>Utilizza i proiettili soporiferi</t>
  </si>
  <si>
    <t>Использовать усыпляющие заряды</t>
  </si>
  <si>
    <t>催眠兵器を使用する</t>
  </si>
  <si>
    <t>Use Normal ammunition</t>
  </si>
  <si>
    <t>Utiliser munitions ordinaires</t>
  </si>
  <si>
    <t>Utilizza i proiettili normali</t>
  </si>
  <si>
    <t>Utilizar munición normal</t>
  </si>
  <si>
    <t>Использовать обычные заряды</t>
  </si>
  <si>
    <t>通常の弾薬を使用する</t>
  </si>
  <si>
    <t>Utiliser munitions d'altération de l'espace</t>
  </si>
  <si>
    <t>Использовать пространственные ракеты</t>
  </si>
  <si>
    <t>空間移動ミサイルを使用する</t>
  </si>
  <si>
    <t>Utiliser munitions d'altération du Temps</t>
  </si>
  <si>
    <t>Использовать темпоральные ракеты</t>
  </si>
  <si>
    <t>時間停滞ミサイルを使用する</t>
  </si>
  <si>
    <t>Utiliser missiles ordinaires</t>
  </si>
  <si>
    <t>Использовать обычные ракеты</t>
  </si>
  <si>
    <t>通常のミサイルを使用する</t>
  </si>
  <si>
    <t>Использовать саблю</t>
  </si>
  <si>
    <t>サーベルを使用する</t>
  </si>
  <si>
    <t>Использовать карабин</t>
  </si>
  <si>
    <t>カービン銃を使用する</t>
  </si>
  <si>
    <t>Apprivoiser Mastodonte ou Machairondonte</t>
  </si>
  <si>
    <t>Приручить мастодонта или саблезубого тигра</t>
  </si>
  <si>
    <t>マストドンまたはサーベルタイガーを飼いならす</t>
  </si>
  <si>
    <t>Réparer véhicule sélectionné</t>
  </si>
  <si>
    <t>Ремонтировать выбранный механизм</t>
  </si>
  <si>
    <t>選択した車両を修理する</t>
  </si>
  <si>
    <t>Начать постройку Бегемота</t>
  </si>
  <si>
    <t>ビヒモスの製造を開始する</t>
  </si>
  <si>
    <t>Построить здание</t>
  </si>
  <si>
    <t>建物を建てる</t>
  </si>
  <si>
    <t>Построить склад</t>
  </si>
  <si>
    <t>補給所を建てる</t>
  </si>
  <si>
    <t>Построить мастерскую</t>
  </si>
  <si>
    <t>作業所を建てる</t>
  </si>
  <si>
    <t>Построить арсенал</t>
  </si>
  <si>
    <t>訓練所を建てる</t>
  </si>
  <si>
    <t>Построить базовую лабораторию</t>
  </si>
  <si>
    <t>基本の研究室を建てる</t>
  </si>
  <si>
    <t>Construire un complexe de Ressources</t>
  </si>
  <si>
    <t>Построить здание снабжения</t>
  </si>
  <si>
    <t>資源関係の建物を建てる</t>
  </si>
  <si>
    <t>Construire une Centrale solaire</t>
  </si>
  <si>
    <t>Построить солнечную электростанцию</t>
  </si>
  <si>
    <t>ソーラー発電所を建てる</t>
  </si>
  <si>
    <t>Construire une Centrale Electrique</t>
  </si>
  <si>
    <t>Построить тепловую электростанцию</t>
  </si>
  <si>
    <t>オイル発電所を建てる</t>
  </si>
  <si>
    <t>Construire une Centrale à Sibérite</t>
  </si>
  <si>
    <t>Построить сибиритовую электростанцию</t>
  </si>
  <si>
    <t>シベライト発電所を建てる</t>
  </si>
  <si>
    <t>Построить буровую вышку</t>
  </si>
  <si>
    <t>石油採掘機を造る</t>
  </si>
  <si>
    <t>Construire une Mine de sibérite</t>
  </si>
  <si>
    <t>Построить сибиритовую шахту</t>
  </si>
  <si>
    <t>シベライト採掘機を造る</t>
  </si>
  <si>
    <t>Construire une fortification défensive</t>
  </si>
  <si>
    <t>Построить защитные сооружения</t>
  </si>
  <si>
    <t>防衛施設を造る</t>
  </si>
  <si>
    <t>Построить бункер</t>
  </si>
  <si>
    <t>塹壕を造る</t>
  </si>
  <si>
    <t>Construire une tourelle Manuelle</t>
  </si>
  <si>
    <t>Построить башню с ручным управлением (может укрывать войска)</t>
  </si>
  <si>
    <t>手動砲塔を造る</t>
  </si>
  <si>
    <t>Построить автоматическую орудийную башню</t>
  </si>
  <si>
    <t>自動砲塔を造る</t>
  </si>
  <si>
    <t>Construire une extension usine</t>
  </si>
  <si>
    <t>Построить пристройку к фабрике</t>
  </si>
  <si>
    <t>工場の拡張を造る</t>
  </si>
  <si>
    <t>Construire une extension chenilles</t>
  </si>
  <si>
    <t>Построить транспортную пристройку к фабрике</t>
  </si>
  <si>
    <t>Construire une extension canon</t>
  </si>
  <si>
    <t>Построить оружейную пристройку к фабрике</t>
  </si>
  <si>
    <t>銃器拡張を造る</t>
  </si>
  <si>
    <t>Построить ракетную пристройку к фабрике</t>
  </si>
  <si>
    <t>ロケット拡張を造る</t>
  </si>
  <si>
    <t>Construire une extension civile</t>
  </si>
  <si>
    <t>Построить небоевую пристройку к фабрике</t>
  </si>
  <si>
    <t>非戦闘用拡張を造る</t>
  </si>
  <si>
    <t>Construire une extension radar</t>
  </si>
  <si>
    <t>Построить радарную пристройку к фабрике</t>
  </si>
  <si>
    <t>レーダー拡張を造る</t>
  </si>
  <si>
    <t>Construire une extension Sibérite</t>
  </si>
  <si>
    <t>Построить сибиритовую пристройку к фабрике</t>
  </si>
  <si>
    <t>シベライト拡張を造る</t>
  </si>
  <si>
    <t>Construire une extension container</t>
  </si>
  <si>
    <t>Построить складскую пристройку к фабрике</t>
  </si>
  <si>
    <t>コンテナー拡張を造る</t>
  </si>
  <si>
    <t>Construire une extension informatique</t>
  </si>
  <si>
    <t>Построить компьютерную пристройку к фабрике</t>
  </si>
  <si>
    <t>コンピューター拡張を造る</t>
  </si>
  <si>
    <t>Construire une extension radio</t>
  </si>
  <si>
    <t>Построить радио-пристройку к фабрике</t>
  </si>
  <si>
    <t>無線拡張を造る</t>
  </si>
  <si>
    <t>Construire une extension Laser</t>
  </si>
  <si>
    <t>Построить лазерную пристройку к фабрике</t>
  </si>
  <si>
    <t>レーザー拡張を造る</t>
  </si>
  <si>
    <t>Больше пристроек</t>
  </si>
  <si>
    <t>その他の拡張…</t>
  </si>
  <si>
    <t>Costruisci ampliamento Solare</t>
  </si>
  <si>
    <t>Построить солнечную пристройку к фабрике</t>
  </si>
  <si>
    <t>ソーラー拡張を造る</t>
  </si>
  <si>
    <t>Costruisci ampliamento Computer</t>
  </si>
  <si>
    <t>Costruisci ampliamento Radio</t>
  </si>
  <si>
    <t>Costruisci ampliamento Laser</t>
  </si>
  <si>
    <t>Construire une tour de contrôle télécommandé</t>
  </si>
  <si>
    <t>Построить дистанционно управляемую башню</t>
  </si>
  <si>
    <t>コントロールタワーを造る</t>
  </si>
  <si>
    <t>Construire un téléport</t>
  </si>
  <si>
    <t>Построить телепорт</t>
  </si>
  <si>
    <t>テレポートを造る</t>
  </si>
  <si>
    <t>Ремонтировать здание</t>
  </si>
  <si>
    <t>建物の修理</t>
  </si>
  <si>
    <t>Подобрать выбранный материал</t>
  </si>
  <si>
    <t>選択した物資を拾う</t>
  </si>
  <si>
    <t>Демонтировать здание</t>
  </si>
  <si>
    <t>建物の解体</t>
  </si>
  <si>
    <t>Поместить камеру в выбранную точку</t>
  </si>
  <si>
    <t>選択した場所に隠しカメラを設置する</t>
  </si>
  <si>
    <t>Soigner personnage sélectionné</t>
  </si>
  <si>
    <t>Лечить выбранного персонажа</t>
  </si>
  <si>
    <t>選択したユニットを回復する</t>
  </si>
  <si>
    <t>Apprivoiser Pek/Sibéritus sélectionné</t>
  </si>
  <si>
    <t>Приручить выбранную обезьяну</t>
  </si>
  <si>
    <t>選択したエイプマンを飼いならす</t>
  </si>
  <si>
    <t>Contaminer gisement de sibérite sélectionné</t>
  </si>
  <si>
    <t>Загрязнить выбранное месторождение сибирита</t>
  </si>
  <si>
    <t>選択したシベライト埋蔵物を汚染する</t>
  </si>
  <si>
    <t>Хакнуть машину с компьютерным управлением и перехватить управление</t>
  </si>
  <si>
    <t>コンピューター操作車両をハッキングする</t>
  </si>
  <si>
    <t>Разместить выход из телепорта в заданной позиции</t>
  </si>
  <si>
    <t>選択した場所にテレポート出口を置く</t>
  </si>
  <si>
    <t>Faire sortir conducteur du véhicule</t>
  </si>
  <si>
    <t>Высадить водителя из машины</t>
  </si>
  <si>
    <t>車両からドライバーを降ろす</t>
  </si>
  <si>
    <t>Relier à contrôleur de télécommande</t>
  </si>
  <si>
    <t>Связать с новым дистанционным оператором</t>
  </si>
  <si>
    <t>新しいリモート操作手にリンクする</t>
  </si>
  <si>
    <t>Отвязать машину (вы потеряете управление)</t>
  </si>
  <si>
    <t>Обслуживать машину</t>
  </si>
  <si>
    <t>自車両の修理</t>
  </si>
  <si>
    <t>Самоуничтожение машины</t>
  </si>
  <si>
    <t>自爆</t>
  </si>
  <si>
    <t>Переработать машину</t>
  </si>
  <si>
    <t>Создать здание</t>
  </si>
  <si>
    <t>Scarica il carico</t>
  </si>
  <si>
    <t>Разгрузка</t>
  </si>
  <si>
    <t>積荷を降ろす</t>
  </si>
  <si>
    <t>Activer décélérateur</t>
  </si>
  <si>
    <t>Включить временной замедлитель</t>
  </si>
  <si>
    <t>タイムラプサーをオンにする</t>
  </si>
  <si>
    <t>Désactiver décélérateur</t>
  </si>
  <si>
    <t>Выключить временной замедлитель</t>
  </si>
  <si>
    <t>タイムラプサーをオフにする</t>
  </si>
  <si>
    <t>Activer double laser</t>
  </si>
  <si>
    <t>Включить спаренный лазер</t>
  </si>
  <si>
    <t>ダブルレーザーをオンにする</t>
  </si>
  <si>
    <t>Désactiver double laser</t>
  </si>
  <si>
    <t>Выключить спаренный лазер</t>
  </si>
  <si>
    <t>ダブルレーザーをオフにする</t>
  </si>
  <si>
    <t>Sortie bâtiment</t>
  </si>
  <si>
    <t>Выйти из здания</t>
  </si>
  <si>
    <t>建物から出る</t>
  </si>
  <si>
    <t>Всем покинуть здание</t>
  </si>
  <si>
    <t>建物から全員退去</t>
  </si>
  <si>
    <t>Améliorer bâtiment</t>
  </si>
  <si>
    <t>Усовершенствовать здание</t>
  </si>
  <si>
    <t>建物をアップグレードする</t>
  </si>
  <si>
    <t>Reconversion scientifique</t>
  </si>
  <si>
    <t>Изменить профессию на ученого</t>
  </si>
  <si>
    <t>職業を科学者に変更</t>
  </si>
  <si>
    <t>Améliorer première moitié du labo</t>
  </si>
  <si>
    <t>Усовершенствовать первую половину лаборатории</t>
  </si>
  <si>
    <t>研究室の最初の半分をアップグレードする</t>
  </si>
  <si>
    <t>Améliorer deuxième moitié du labo</t>
  </si>
  <si>
    <t>Усовершенствовать вторую половину лаборатории</t>
  </si>
  <si>
    <t>研究室の後の半分をアップグレードする</t>
  </si>
  <si>
    <t>Améliorer en labo d'armements</t>
  </si>
  <si>
    <t>Усовершенствовать до оружейной лаборатории</t>
  </si>
  <si>
    <t>武器研究室にアップグレード</t>
  </si>
  <si>
    <t>Усовершенствовать до сибиритовой лаборатории</t>
  </si>
  <si>
    <t>シベライト研究室にアップグレード</t>
  </si>
  <si>
    <t>Améliorer en labo informatique</t>
  </si>
  <si>
    <t>Усовершенствовать до компьютерной лаборатории</t>
  </si>
  <si>
    <t>コンピューター研究室にアップグレード</t>
  </si>
  <si>
    <t>Améliorer en labo biologique</t>
  </si>
  <si>
    <t>Усовершенствовать до биолаборатории</t>
  </si>
  <si>
    <t>生物研究室にアップグレード</t>
  </si>
  <si>
    <t>Upgrade to Space-time lab</t>
  </si>
  <si>
    <t>Améliorer en labo d'espace-temps</t>
  </si>
  <si>
    <t>Mejorar laboratorio de espacio-tiempo</t>
  </si>
  <si>
    <t>Усовершенствовать пространственно-временной лаборатории</t>
  </si>
  <si>
    <t>時空研究室にアップグレード</t>
  </si>
  <si>
    <t>Усовершенствовать до оптоэлектронной лаборатории</t>
  </si>
  <si>
    <t>光電子工学研究室にアップグレード</t>
  </si>
  <si>
    <t>Провести базовые исследования</t>
  </si>
  <si>
    <t>基本の研究を行う</t>
  </si>
  <si>
    <t>Rechercher technologie centrale électrique à alimentation pétrole. Permet ensuite d'en construire</t>
  </si>
  <si>
    <t>Techno centrale électrique requise.</t>
  </si>
  <si>
    <t>Rechercher technologie moteur à essence. Permet de produire des véhicules à essence</t>
  </si>
  <si>
    <t>Rechercher technologie détecteur de Sibérite. Permet aux scientifiques de détecter automatiquement les gisements.</t>
  </si>
  <si>
    <t>Rechercher technologie langage Pek/Sibéritus . Permet aux scientifiques de les apprivoiser.</t>
  </si>
  <si>
    <t>Rechercher technologie centrale solaire . Permet de construire des centrales solaires.</t>
  </si>
  <si>
    <t>Rechercher technologie moteur solaire . Permet la production de véhicules à propulsion solaire.</t>
  </si>
  <si>
    <t>Rechercher technologie psychologie Pek/Sibéritus . Les unités apprivoisées peuvent être reconverties en ingénieurs dans le dépôt ou l'entrepôt.</t>
  </si>
  <si>
    <t>Effettua ricerche sulla conoscenza della psicologia degli uomini-scimmia.~Gli uomini scimmia ammaestrati possono essere addestrati a diventare ingegneri nei depositi o nelle officine.</t>
  </si>
  <si>
    <t>Rechercher technologie agressivité Pek/Sibéritus . Les unités apprivoisées peuvent être reconverties en soldats dans l'armurerie ou le baraquement.</t>
  </si>
  <si>
    <t>Rechercher évolution technologique 1.~Augmente la vitesse d'exploitation pétrolière, de rechargement de moteur solaire et de construction. Améliore les bâtiments.</t>
  </si>
  <si>
    <t>Vyžaduje technologii Rozvoj základních technologií 1</t>
  </si>
  <si>
    <t>Rechercher évolution technologique 3 .~Accélère la vitesse des moteurs à essence et la production de véhicules. Améliore les bâtiments.</t>
  </si>
  <si>
    <t>Effectuer une recherche biologique</t>
  </si>
  <si>
    <t>Провести биологические исследования</t>
  </si>
  <si>
    <t>生物研究を行う</t>
  </si>
  <si>
    <t>Rechercher technologie drogues stimulantes . Donne à vos unités la capacité automatique d'utiliser ces drogues.</t>
  </si>
  <si>
    <t>Rechercher technologie de biodétection . Offre à toutes les unités-radar la capacité automatique de détecter les êtres vivants.</t>
  </si>
  <si>
    <t>Investigar tecnología de detección biológica.Proporciona a todas las unidades de radar la capacidad de detectar seres vivos.</t>
  </si>
  <si>
    <t>Rechercher évolution biotechnologique 1.~Accélère les soins et l'apprivoisement, et augmente les effets des drogues stimulantes.</t>
  </si>
  <si>
    <t>Rechercher évolution biotechnologique 2 .~Améliore les conducteurs Peks/Sibéritus, les drogues stimulantes et la biodétection.</t>
  </si>
  <si>
    <t>Rechercher évolution biotechnologique 3 .~Améliore les conducteurs Peks/Sibéritus et la biodétection.</t>
  </si>
  <si>
    <t>Effettua ricerche sui computer</t>
  </si>
  <si>
    <t>Провести компьютерные исследования</t>
  </si>
  <si>
    <t>コンピューターの研究を行う</t>
  </si>
  <si>
    <t>Rechercher technologie intelligence artificielle avancée . Permet de construire une extension informatique.</t>
  </si>
  <si>
    <t>Rechercher technologie châssis avancé . Permet de produire des véhicules sur châssis automodificatifs.</t>
  </si>
  <si>
    <t>Rechercher technologie piratage . Offre à tous les scientifiques la capacité de s'emparer de véhicules ennemis contrôlés par ordinateur.</t>
  </si>
  <si>
    <t>Requires Hack technology</t>
  </si>
  <si>
    <t>Rechercher technologie de prévision de matérialisation . Offre à toutes les unités-radar la capacité de prévoir les matérialisations.</t>
  </si>
  <si>
    <t>Investigar tecnología de predicción de materializaciones.~Otorga automaticamente a todos los radares la capacidad de predecir la materialización.</t>
  </si>
  <si>
    <t>Forska Materialiseringsförutspårningsteknik ~ med ett datorlab ger det dig en automatisk förmåga att förutspå materialisering på hela kartan</t>
  </si>
  <si>
    <t>Rechercher technologie de téléportation de cible. Permet de construire des téléports.</t>
  </si>
  <si>
    <t>Rechercher évolution informatique 1 .~Améliore les véhicules contrôlés par ordinateur et les tourelles.</t>
  </si>
  <si>
    <t>Effectuer recherche en optoéléctronique .</t>
  </si>
  <si>
    <t>Провести исследования оптоэлектроники</t>
  </si>
  <si>
    <t>光電子工学の研究を行う</t>
  </si>
  <si>
    <t>Rechercher technologie Radar . Permet la construction d'une extension radar.</t>
  </si>
  <si>
    <t>Rechercher technologie de détection de matérialisation .~Offre à toutes les unités-radar la capacité automatique de détecter les matérialisations.</t>
  </si>
  <si>
    <t>Rechercher technologie Laser haute-énergie. Permet la construction d'une extension laser.</t>
  </si>
  <si>
    <t>Rechercher technologie Double laser. Permet la production de véhicules équipés de double-lasers.</t>
  </si>
  <si>
    <t>Rechercher technologie de Charge télécommandée. Donne à tous les soldats la capacité de placer des charges télécommandées.</t>
  </si>
  <si>
    <t>Technologie de charge télécommandée requise</t>
  </si>
  <si>
    <t>Rechercher technologie d'Invisibilité partielle. Offre à toutes les unités la capacité de se rendre partiellement invisible.</t>
  </si>
  <si>
    <t>Rechercher technologie caméra espion . Offre à tous les ingénieurs la capacité d'installer des caméras espions.</t>
  </si>
  <si>
    <t>Rechercher évolution optoélectronique . Développe la vue et améliore les véhicules télécommandés.</t>
  </si>
  <si>
    <t>Rechercher évolution optoélectronique 2 . Développe la portée radar et améliore les lasers.</t>
  </si>
  <si>
    <t>Rechercher évolution optoélectronique 3 . Développe la vue et améliore les véhicules télécommandés.</t>
  </si>
  <si>
    <t>Провести исследования сибирита</t>
  </si>
  <si>
    <t>シベライト研究を行う</t>
  </si>
  <si>
    <t>Rechercher technologie de centrale à sibérite . En permet la construction.</t>
  </si>
  <si>
    <t>Rechercher technologie de moteur à sibérite . Permet la construction d'une extension sibérite.</t>
  </si>
  <si>
    <t>Rechercher technologie d'Artefact. Personne ne peut prévoir les effets de cette technologie...</t>
  </si>
  <si>
    <t>Forska Artifaktteknologi ~ ingen vet dem riktiga effekterna av denna teknologi</t>
  </si>
  <si>
    <t>Rechercher technologie de Localisation de sibérite. Permet de détecter toute la sibérite présente dans une zone sur la mini-carte.</t>
  </si>
  <si>
    <t>Rechercher technologie de Décomposition de la sibérite. Donne à tous les scientifiques la capacité d'accéder aux gisements de sibérite contaminés.</t>
  </si>
  <si>
    <t>Investigar tecnología de descomposición de la siberita.~Dota a todos los científicos de la capacidad de contaminar depósitos de siberita.</t>
  </si>
  <si>
    <t>Rechercher technologie d'Implosion de la sibérite. Permet la production de véhicules équipés de bombes autopropulsées.</t>
  </si>
  <si>
    <t>Effectuer recherche espace-temps .</t>
  </si>
  <si>
    <t>Провести пространственно-временные исследования</t>
  </si>
  <si>
    <t>時空研究を行う</t>
  </si>
  <si>
    <t>Rechercher technologie radiations temporelles . Donne à tous les bazookers la capacité d'utiliser des munitions d'altération du temps.</t>
  </si>
  <si>
    <t>Investigar tecnología de radiación Tau.~Otorga a todos los operarios de bazooka la capacidad de usar granadas de desplazamiento temporal.</t>
  </si>
  <si>
    <t>Rechercher technologie d'anomalies spatiales . Donne à tous les bazookers la capacité d'utiliser des munitions d'altération de l'espace.</t>
  </si>
  <si>
    <t>Investigar tecnología de anomalías espaciales.~Otorga a todos los operarios de bazooka una capacidad avanzada para utilizar granadas de desplazamiento espacial.</t>
  </si>
  <si>
    <t>Rechercher technologie de champ temporel local . Donne à toutes les unités la capacité automatique de tomber en état de stase lorsqu'elle sont sérieusement touchées.</t>
  </si>
  <si>
    <t>Rechercher technologie de champ temporel global . Permet la production de véhicules équipés de décélérateurs.</t>
  </si>
  <si>
    <t>Rechercher technologie de transport spontané limité . Permet à tous les véhicules de se téléporter automatiquement vers le plus proche dépôt.</t>
  </si>
  <si>
    <t>Провести исследования оружия</t>
  </si>
  <si>
    <t>武器研究を行う</t>
  </si>
  <si>
    <t>Rechercher technologie de Gatling. Permet la fabrication de mitrailleuses Gatling.</t>
  </si>
  <si>
    <t>Rechercher technologie de Roquette. Permet la construction d'une extension roquette.</t>
  </si>
  <si>
    <t>Rechercher technologie de fuséologie Avancée. Permet la production de véhicules équipés de roquettes plus puissantes.</t>
  </si>
  <si>
    <t>Rechercher technologie de munitions Soporifiques. Donne à tous les snipers la capacité d'utiliser des munitions soporifiques.</t>
  </si>
  <si>
    <t>Изучить базуки .~Любой человек может быть натренирован на гранатометчика (в казармах).</t>
  </si>
  <si>
    <t>Rechercher technologie d'Explosifs. Donne à tous les soldats la capacité de placer des charges à retardement.</t>
  </si>
  <si>
    <t>Rechercher technologie de mortier . Toute unité humaine peut être formée en servant de mortier dans un baraquement.</t>
  </si>
  <si>
    <t>Rechercher technologie d'auto-destruction . Donne à tous les véhicules la capacité de s'autodétruire.</t>
  </si>
  <si>
    <t>Rechercher technologie Incendiaire.Permet la fabrication de lance-flammes.</t>
  </si>
  <si>
    <t>Rechercher évolution d'armement 1 . Améliore les mitrailleuses et pistolets.</t>
  </si>
  <si>
    <t>Rechercher évolution d'armement 2 . Améliore les canons et les unités spéciales, augmente la portée des roquettes.</t>
  </si>
  <si>
    <t>Rechercher évolution d'armement 3 . Améliore les armes lourdes et les véhicules spéciaux.</t>
  </si>
  <si>
    <t>Поменять профессию на механика</t>
  </si>
  <si>
    <t>職業をメカニックに変更</t>
  </si>
  <si>
    <t>Construire un véhicule de ce modèle.</t>
  </si>
  <si>
    <t>Создать машину на этой конструкторской базе</t>
  </si>
  <si>
    <t>この設計で車両を造る</t>
  </si>
  <si>
    <t>Reconversion ingénieur .</t>
  </si>
  <si>
    <t>Поменять профессию на инженера</t>
  </si>
  <si>
    <t>職業をエンジニアに変更</t>
  </si>
  <si>
    <t>Перевезти</t>
  </si>
  <si>
    <t>輸送</t>
  </si>
  <si>
    <t>Relier bâtiment</t>
  </si>
  <si>
    <t>Привязать строение к базе</t>
  </si>
  <si>
    <t>建物を基地にリンクする</t>
  </si>
  <si>
    <t>Поменять профессию на солдата</t>
  </si>
  <si>
    <t>職業を兵士に変更</t>
  </si>
  <si>
    <t>Reconversion sniper</t>
  </si>
  <si>
    <t>Поменять профессию на снайпера</t>
  </si>
  <si>
    <t>職業をスナイパーに変更</t>
  </si>
  <si>
    <t>Поменять профессию на гранатометчика</t>
  </si>
  <si>
    <t>職業をバズーカ砲手に変更</t>
  </si>
  <si>
    <t>Поменять профессию на минометчика</t>
  </si>
  <si>
    <t>職業を迫撃砲手に変更</t>
  </si>
  <si>
    <t>Поменять профессию на камикадзе</t>
  </si>
  <si>
    <t>職業をカミカゼに変更</t>
  </si>
  <si>
    <t>Разместить оружие</t>
  </si>
  <si>
    <t>武器を置く</t>
  </si>
  <si>
    <t>Поменять оружие</t>
  </si>
  <si>
    <t>武器を取り替える</t>
  </si>
  <si>
    <t>Reconstruire en tourelle Manuelle</t>
  </si>
  <si>
    <t>Перестроить в башню с ручным управлением</t>
  </si>
  <si>
    <t>手動砲塔に建て直す</t>
  </si>
  <si>
    <t>Перестроить в автоматическую башню</t>
  </si>
  <si>
    <t>自動砲塔に建て直す</t>
  </si>
  <si>
    <t>Стоп</t>
  </si>
  <si>
    <t>停止</t>
  </si>
  <si>
    <t>Привязать выделенную машину</t>
  </si>
  <si>
    <t>選択したリモート車両をリンクする</t>
  </si>
  <si>
    <t>Couper liaison véhicule sélectionné</t>
  </si>
  <si>
    <t>Отвязать выделенную машину</t>
  </si>
  <si>
    <t>選択したリモート車両をアンリンクする</t>
  </si>
  <si>
    <t>Перевезти контейнеры</t>
  </si>
  <si>
    <t>クレートを輸送する</t>
  </si>
  <si>
    <t>Transporter pétrole</t>
  </si>
  <si>
    <t>Перевезти нефть</t>
  </si>
  <si>
    <t>オイルを輸送する</t>
  </si>
  <si>
    <t>Перевезти сибирит</t>
  </si>
  <si>
    <t>シベライトを輸送する</t>
  </si>
  <si>
    <t>Transporter n'importe quoi</t>
  </si>
  <si>
    <t>Не перевозить ничего</t>
  </si>
  <si>
    <t>何でも輸送する</t>
  </si>
  <si>
    <t>Tout transporter</t>
  </si>
  <si>
    <t>Перевезти все</t>
  </si>
  <si>
    <t>全て輸送する</t>
  </si>
  <si>
    <t>Put down material</t>
  </si>
  <si>
    <t>Выгрузить материал</t>
  </si>
  <si>
    <t>物資を置く</t>
  </si>
  <si>
    <t>Annuler transport</t>
  </si>
  <si>
    <t>Отменить тарнспортировку</t>
  </si>
  <si>
    <t>輸送をキャンセルする</t>
  </si>
  <si>
    <t>Placer sortie téléport sur position sélectionnée.</t>
  </si>
  <si>
    <t>Поместить выход из телепорта в заданную точку</t>
  </si>
  <si>
    <t>Исследовать артефакт</t>
  </si>
  <si>
    <t>人工物を 調査する</t>
  </si>
  <si>
    <t>Использовать артефакт</t>
  </si>
  <si>
    <t>人工物を使用する</t>
  </si>
  <si>
    <t>Attaque prioritaire</t>
  </si>
  <si>
    <t>Основная цель</t>
  </si>
  <si>
    <t>優先的に攻撃</t>
  </si>
  <si>
    <t>Не атаковать</t>
  </si>
  <si>
    <t>攻撃をしない</t>
  </si>
  <si>
    <t>一時停止</t>
  </si>
  <si>
    <t>Продолжить</t>
  </si>
  <si>
    <t>再開</t>
  </si>
  <si>
    <t>Похоронить</t>
  </si>
  <si>
    <t>埋める</t>
  </si>
  <si>
    <t>Niveaux</t>
  </si>
  <si>
    <t>abilità meccaniche</t>
  </si>
  <si>
    <t>Zpět selekci</t>
  </si>
  <si>
    <t>Další selekce</t>
  </si>
  <si>
    <t>Renta %d cajas</t>
  </si>
  <si>
    <t>Cliquez ici pour sélectionner le châssis du véhicule.</t>
  </si>
  <si>
    <t>Cliquez ici pour sélectionner le moteur du véhicule.</t>
  </si>
  <si>
    <t>Pas de moteur disponible. Recherches nécessaires.</t>
  </si>
  <si>
    <t>Hier klicken, um Fahrzeugwaffe (oder andere Funktionskomponente) auszuwählen.</t>
  </si>
  <si>
    <t>Cliquez ici pour sélectionner l'armement du véhicule (ou d'autres composants fonctionnels).</t>
  </si>
  <si>
    <t>Klepnutím vybereš druh řízení</t>
  </si>
  <si>
    <t>Cliquez ici pour sélectionner le type de contrôle.</t>
  </si>
  <si>
    <t>Ricerca</t>
  </si>
  <si>
    <t>Vous ne pouvez entretenir plus de %d tourelles ou véhicules contrôlés par ordinateur à ce niveau de technologie informatique.</t>
  </si>
  <si>
    <t>Vous ne pouvez entretenir plus de %d tourelles ou véhicules contrôlés par ordinateur</t>
  </si>
  <si>
    <t>Vous ne pouvez entretenir plus de %d véhicules contrôlés par ordinateur à ce niveau de technologie informatique.</t>
  </si>
  <si>
    <t>Vous ne pouvez entretenir plus de %d véhicules contrôlés par ordinateur.</t>
  </si>
  <si>
    <t>Vous ne pouvez disposer de plus de %d soldats spécialisés à ce niveau de technologie militaire.</t>
  </si>
  <si>
    <t>Vous ne pouvez disposer de plus de %d soldats spécialisés.</t>
  </si>
  <si>
    <t>Qui non è possibile costruire un Behemoth</t>
  </si>
  <si>
    <t>Destination inatteignable</t>
  </si>
  <si>
    <t>Il vous faut au moins un mécano dans la Tour de Contrôle</t>
  </si>
  <si>
    <t>Il vous faut un autre mécano pour contrôler plus de véhicules</t>
  </si>
  <si>
    <t>La Tour de Contrôle est à commandes manuelles</t>
  </si>
  <si>
    <t>¡La nacionalidad del chasis y de las armas no coincide!</t>
  </si>
  <si>
    <t>Главное меню</t>
  </si>
  <si>
    <t>メインメニュー</t>
  </si>
  <si>
    <t>上級者レベル</t>
  </si>
  <si>
    <t>Il y a %s parties sauvegardées dans cette branche. Elles seront aussi effacées.</t>
  </si>
  <si>
    <t>Die Felder in diesem Fenster stehen für die Einsätze, die Sie schon abgeschlossen haben. Klicken Sie eines davon an, und darunter erscheint ein neues, leeres Feld - ein neuer Einsatz!</t>
  </si>
  <si>
    <t>Las casillas de esta ventana representan las misiones que has completado. Si haces clic en una de ellas, aparecerá una vacía debajo para una misión nueva.</t>
  </si>
  <si>
    <t>L'Opération Russe est par certains aspects une extension de l'Opération américaine. Il est recommandé de ne la jouer qu'après celle-ci.</t>
  </si>
  <si>
    <t>Vous avez une partie sauvegardée en cours. Voulez-vous continuer ou supprimer cette sauvegarde ?</t>
  </si>
  <si>
    <t>Etes-vous sûr de vouloir jouer les Russes d'abord ? Il est recommandé de commencer par les Américains.</t>
  </si>
  <si>
    <t>Ne pas cocher Eau Animée améliore les performances sur certaines cartes.</t>
  </si>
  <si>
    <t>Se non si seleziona l'animazione dell'acqua si possono ottenere migliori prestazioni in determinate mappe.</t>
  </si>
  <si>
    <t>Ne pas cocher Arrière-Plan Animé améliore les performances sur certaines cartes.</t>
  </si>
  <si>
    <t>Se non si seleziona l'animazione dell'ambientazione si possono ottenere migliori prestazioni in determinate mappe.</t>
  </si>
  <si>
    <t>Ne pas cocher Ombres améliore les performances.</t>
  </si>
  <si>
    <t>Affichage Auto des Objectifs</t>
  </si>
  <si>
    <t>Les nouveaux objectifs de mission se manifesteront par des boutons clignotants sur la barre d'outils.</t>
  </si>
  <si>
    <t>Si vous placez une unité en "Mode Tenir", elle continue d'exécuter l'ordre donné. Pour annuler ce mode, appuyez sur le bouton Mode Libre.</t>
  </si>
  <si>
    <t>Une unité "oublie" l'ordre Rester lorsqu'elle en reçoit un autre.</t>
  </si>
  <si>
    <t>Cochez les types d'unités qui doivent fuir les combats.</t>
  </si>
  <si>
    <t>Non-Soldats</t>
  </si>
  <si>
    <t>Les Mécaniciens, les Ingénieurs et les Scientifiques engageront le combat.</t>
  </si>
  <si>
    <t>Los mecánicos, ingenieros y científicos preferirán enfrentarse al enemigo.</t>
  </si>
  <si>
    <t>Les Mécaniciens, les Ingénieurs et les Scientifiques éviteront le combat si possible.</t>
  </si>
  <si>
    <t>Les personnages blessés engageront le combat.</t>
  </si>
  <si>
    <t>Les personnages blessés éviteront le combat si possible.</t>
  </si>
  <si>
    <t>Les véhicules endommagés engageront le combat.</t>
  </si>
  <si>
    <t>Les véhicules endommagés éviteront le combat si possible.</t>
  </si>
  <si>
    <t>Recommencer la mission ?</t>
  </si>
  <si>
    <t>Quitter la partie ?</t>
  </si>
  <si>
    <t>¿Seguro que deseas abandonar la partida?</t>
  </si>
  <si>
    <t>Charger la partie interrompue ?</t>
  </si>
  <si>
    <t>Partie sauvegardée</t>
  </si>
  <si>
    <t>Fin Mission</t>
  </si>
  <si>
    <t>Закончить задание</t>
  </si>
  <si>
    <t>続ける</t>
  </si>
  <si>
    <t>Tout Effacer</t>
  </si>
  <si>
    <t>Levým tlačítkem přečti, pravým odstraň</t>
  </si>
  <si>
    <t>Sélectionnez au moins %s personnage(s) dont la spécialité est : %s</t>
  </si>
  <si>
    <t>Sélectionnez au plus %s personnage(s) dont la spécialité est : %s</t>
  </si>
  <si>
    <t>Sélectionnez de %s à %s personnages dont la spécialité est : %s</t>
  </si>
  <si>
    <t>Selecciona de %s a %s personajes para llevártelos.</t>
  </si>
  <si>
    <t>Expérience Acquise</t>
  </si>
  <si>
    <t>Vous avez gagné %s points d'expérience pour chacun de vos personnages.</t>
  </si>
  <si>
    <t>Sélectionnez un personnage puis sélectionnez le niveau auquel vous souhaitez ajouter le plus d'expérience (une quantité moindre sera aussi créditée aux autres niveaux). Même lorsqu'un niveau n'augmente pas (aucune barre jaune supplémentaire), l'expérience n'est pas perdue. Le prochain niveau est plus proche. Lorsque vous êtes satisfait de la répartition, cliquez sur OK.</t>
  </si>
  <si>
    <t>Réglez la vitesse du jeu en faisant glisser la coulisse.</t>
  </si>
  <si>
    <t>Cliquez dans cette boite pour afficher la mission suivante. Créez une nouvelle branche dans l'arbre d'Opération.</t>
  </si>
  <si>
    <t>Vous pouvez rejoindre l'Alliance ou rester fidèle à la cause américaine. Que décidez-vous ?</t>
  </si>
  <si>
    <t>640x480, Graphismes petite échelle</t>
  </si>
  <si>
    <t>800x600, Graphismes petite échelle</t>
  </si>
  <si>
    <t>800x600, Graphismes grande échelle</t>
  </si>
  <si>
    <t>1024x768, Graphismes grande échelle</t>
  </si>
  <si>
    <t>Desactivar memoria de vídeo extra</t>
  </si>
  <si>
    <t>Pulsa OK para detectar automáticamente la configuración del juego. Tardará unos segundos.</t>
  </si>
  <si>
    <t>Comenzar</t>
  </si>
  <si>
    <t>Je suis Prêt</t>
  </si>
  <si>
    <t>Parametry hry</t>
  </si>
  <si>
    <t>Pas de position de départ disponible pour le joueur %s avec la nation %s</t>
  </si>
  <si>
    <t>Národ %s je nedostupný na pozici %s</t>
  </si>
  <si>
    <t>Połączenie z serwerem zerwane...</t>
  </si>
  <si>
    <t>Trop de groupes/joueurs solitaires, Fusionnez SVP.</t>
  </si>
  <si>
    <t>Impossible rejoindre. Le serveur a lancé une version différente.</t>
  </si>
  <si>
    <t>Ha resultado imposible unirse a la partida. El servidor está usando una versión distinta.</t>
  </si>
  <si>
    <t>Ve hře musí být alespoň %s strana/y v týmu '%s'</t>
  </si>
  <si>
    <t>Objectifs Mission</t>
  </si>
  <si>
    <t>AraBian demo map</t>
  </si>
  <si>
    <t>Carte Démo AraBe</t>
  </si>
  <si>
    <t>Charger Carte Sélectionnée</t>
  </si>
  <si>
    <t>Carte Test</t>
  </si>
  <si>
    <t>Carte Demo "Mine"</t>
  </si>
  <si>
    <t>Démo</t>
  </si>
  <si>
    <t>Rec. Form. Img</t>
  </si>
  <si>
    <t>1018</t>
  </si>
  <si>
    <t>Entrez Une IP</t>
  </si>
  <si>
    <t>Inserisci IP</t>
  </si>
  <si>
    <t>Torna all ' Editor</t>
  </si>
  <si>
    <t>Version du mod differente !</t>
  </si>
  <si>
    <t>Errore di diverse versioni Mod</t>
  </si>
  <si>
    <t>Mod différent !</t>
  </si>
  <si>
    <t>Errore di diversi Mods</t>
  </si>
  <si>
    <t>Errore di diversi Mod CRCs</t>
  </si>
  <si>
    <t>Classificato</t>
  </si>
  <si>
    <t>Anonimo</t>
  </si>
  <si>
    <t>Punti</t>
  </si>
  <si>
    <t>Vittorie</t>
  </si>
  <si>
    <t>Sconfitte</t>
  </si>
  <si>
    <t>Account or IP already in use. See "http://original-war.net/ranking.php" for more information.</t>
  </si>
  <si>
    <t>Avatar casuale</t>
  </si>
  <si>
    <t>Collo</t>
  </si>
  <si>
    <t>Guancia</t>
  </si>
  <si>
    <t>Naso</t>
  </si>
  <si>
    <t>Limits by Technological Upgrades, like amount of special soldiers based on tier of Weapon upgrades. (unchecked equal unlimited) Note: Map can ignore this option.</t>
  </si>
  <si>
    <t>Ograniczenia technologiczne, takie jak np. ilość klas specjalnych zależna od poziomu technologii uzbrojenia. (niezaznaczone</t>
  </si>
  <si>
    <t>--13xx-xx building's kind number</t>
  </si>
  <si>
    <t>Adjust game's music volume.</t>
  </si>
  <si>
    <t>Adjust game's dialogue volume.</t>
  </si>
  <si>
    <t>Les Mécaniciens, les Ingénieurs et les Scientifiques engageront le combat.\n\nLes Mécaniciens, les Ingénieurs et les Scientifiques éviteront le combat si possible.</t>
  </si>
  <si>
    <t>Les personnages blessés engageront le combat. \n\nLes personnages blessés éviteront le combat si possible.</t>
  </si>
  <si>
    <t>Zranené postavy budú pokračovať v boji alebo sa budú snažiť stiahnuť.</t>
  </si>
  <si>
    <t>Poškozená vozidla budou pokračovat v boji nebo se budou snažit stáhnout.</t>
  </si>
  <si>
    <t>Les véhicules endommagés engageront le combat. \n\nLes véhicules endommagés éviteront le combat si possible.</t>
  </si>
  <si>
    <t>Show performance data during gameplay.</t>
  </si>
  <si>
    <t>Pokaż podczas rozgrywki dane dotyczące wydajności.</t>
  </si>
  <si>
    <t>Si vous placez une unité en "Mode Tenir", elle continue d'exécuter l'ordre donné. Pour annuler ce mode, appuyez sur le bouton Mode Libre. \n\nUne unité "oublie" l'ordre Rester lorsqu'elle en reçoit un autre.</t>
  </si>
  <si>
    <t>Adjust video's volume.</t>
  </si>
  <si>
    <t>TID_Options_classicDesign</t>
  </si>
  <si>
    <t>TID_Options_classicDesign_Desc</t>
  </si>
  <si>
    <t>Switches between the new and classic user interface in the game's main menu.</t>
  </si>
  <si>
    <t>Přepíná mezi novým a klasickým rozhraním v hlavní nabídce hry.</t>
  </si>
  <si>
    <t>Podle chatu</t>
  </si>
  <si>
    <t>TID_Options_Modern</t>
  </si>
  <si>
    <t>Modern</t>
  </si>
  <si>
    <t>Moderní</t>
  </si>
  <si>
    <t>TID_Options_Classic</t>
  </si>
  <si>
    <t>Classic</t>
  </si>
  <si>
    <t>Forska SiberitFission ~</t>
  </si>
  <si>
    <t>Mysleli jsme si, že tam budeme sami, není tomu tak.</t>
  </si>
  <si>
    <t>Their buildings and machines are weak but fast and cheap.\nThey are very tough, they use flammables and explosives, they are not afraid to enslave apemen.</t>
  </si>
  <si>
    <t>Jejich budovy a stroje jsou sice slabé, ale rychlé a levné. \nJsou velmi houževnatí, používají hořlaviny a výbušniny, nebojí se zotročovat opičáky.</t>
  </si>
  <si>
    <t>TID_Main_Menu_Options_Switch_Interface_Classic</t>
  </si>
  <si>
    <t>Switch to Classic</t>
  </si>
  <si>
    <t>TID_Main_Menu_Options_Switch_Interface_Modern</t>
  </si>
  <si>
    <t>Switch to Modern</t>
  </si>
  <si>
    <t>--- Credits</t>
  </si>
  <si>
    <t>Nadzór merytoryczny misji</t>
  </si>
  <si>
    <t>Los autores desean expresar su gratitud a</t>
  </si>
  <si>
    <t>Original Website</t>
  </si>
  <si>
    <t>--- For German</t>
  </si>
  <si>
    <t>--- For Spanish</t>
  </si>
  <si>
    <t>--- For Polish</t>
  </si>
  <si>
    <t>--- Recorded</t>
  </si>
  <si>
    <t>Шольц</t>
  </si>
  <si>
    <t>Všechny úspěchy</t>
  </si>
  <si>
    <t>TID_Main_Menu_Options_Switch_Interface</t>
  </si>
  <si>
    <t>Switch Interface</t>
  </si>
  <si>
    <t>Przełącz interfejs</t>
  </si>
  <si>
    <t>-- --- Achievements --- 900000 - 909999 Names --- 910000 - 919999 Desc --- last 58</t>
  </si>
  <si>
    <t>--- Common Campaign</t>
  </si>
  <si>
    <t>--- Common</t>
  </si>
  <si>
    <t>--- American</t>
  </si>
  <si>
    <t>--- Russian</t>
  </si>
  <si>
    <t>Don`t save Vsevolod.</t>
  </si>
  <si>
    <t>--- Arabian</t>
  </si>
  <si>
    <t>--- Alience</t>
  </si>
  <si>
    <t>--- Legion</t>
  </si>
  <si>
    <t>99999</t>
  </si>
  <si>
    <t>Jen u videí</t>
  </si>
  <si>
    <t>Jen u dialogů</t>
  </si>
  <si>
    <t>U videí i u dialogů</t>
  </si>
  <si>
    <t>Klasická</t>
  </si>
  <si>
    <t>Moderná</t>
  </si>
  <si>
    <t>Klasická hlavná ponuka</t>
  </si>
  <si>
    <t>Select this side</t>
  </si>
  <si>
    <t>Klasická hl. nabídka</t>
  </si>
  <si>
    <t>Moderní hl. nabídka</t>
  </si>
  <si>
    <t>Radiť podľa misií</t>
  </si>
  <si>
    <t>Radiť podľa času</t>
  </si>
  <si>
    <t>Radiť podľa mena</t>
  </si>
  <si>
    <t>Vyber túto stranu</t>
  </si>
  <si>
    <t>Mysleli sme si, že tam budeme sami, nie je tomu tak.</t>
  </si>
  <si>
    <t>Nemôžu si takto zahrávať s časom, zastavíme ich.</t>
  </si>
  <si>
    <t>Vezmeme si späť, čo je naša.</t>
  </si>
  <si>
    <t>Používajú silnú a rozmanitú techniku. /nMajú rozsiahlo znalosti v optoelektronice.</t>
  </si>
  <si>
    <t>Ich budovy a stroje sú síce slabé, ale rýchle a lacné. \nSú veľmi húževnatí, používajú horľaviny a výbušniny, nebojí sa zotročovať opičák.</t>
  </si>
  <si>
    <t>Používajú najťažšie techniku. \nMajú značnú znalosť v oblasti siberitových technológií a vďaka tomu dokážu ohýbať časopriestor.</t>
  </si>
  <si>
    <t>Spustiť šarvátku</t>
  </si>
  <si>
    <t>Klasická hl. ponuka</t>
  </si>
  <si>
    <t>Moderná hl. ponuka</t>
  </si>
  <si>
    <t>Přepnout hl. nabídku</t>
  </si>
  <si>
    <t>Starý typ grafov</t>
  </si>
  <si>
    <t>Priehladnost výplne grafov</t>
  </si>
  <si>
    <t>Zmeň mapu</t>
  </si>
  <si>
    <t>Tvoja verzia hry túto verziu módu nepodporuje. Aktualizuj prosím svojho herného klienta. Minimálna požadovaná verzia:</t>
  </si>
  <si>
    <t>Prepnúť hl. ponuku</t>
  </si>
  <si>
    <t>Všetky úspechy</t>
  </si>
  <si>
    <t>Profilové prekrytie</t>
  </si>
  <si>
    <t>TID_Multi_HeroSet</t>
  </si>
  <si>
    <t>Nastavení hrdiny</t>
  </si>
  <si>
    <t>Nastavenie hrdiny</t>
  </si>
  <si>
    <t>TID_Main_Menu_NewGame</t>
  </si>
  <si>
    <t>New Game</t>
  </si>
  <si>
    <t>Nová hra</t>
  </si>
  <si>
    <t>Nowa gra</t>
  </si>
  <si>
    <t>Sortuj po misjach</t>
  </si>
  <si>
    <t>Sortuj po dacie</t>
  </si>
  <si>
    <t>Sortuj po nazwie</t>
  </si>
  <si>
    <t>Wybierz stronę</t>
  </si>
  <si>
    <t>Mieliśmy być tu sami, jednak stało się inaczej.</t>
  </si>
  <si>
    <t>Odbieramy to, co nasze.</t>
  </si>
  <si>
    <t>Stary interfejs</t>
  </si>
  <si>
    <t>Jméno hráče</t>
  </si>
  <si>
    <t>TID_Multi_PlayerName</t>
  </si>
  <si>
    <t>Player Name</t>
  </si>
  <si>
    <t>Nie mogą tak grać wiecznie, powstrzymamy ich.</t>
  </si>
  <si>
    <t>They can't play with time like this, we will stop it.</t>
  </si>
  <si>
    <t>We will take back what is ours.</t>
  </si>
  <si>
    <t>Zabij Paula Khattáma, než tě zradí.</t>
  </si>
  <si>
    <t>Kill Paul Khattam before he betrays you.</t>
  </si>
  <si>
    <t>TID_Lobby_AutoLogin</t>
  </si>
  <si>
    <t>AutoLogin</t>
  </si>
  <si>
    <t>Přihlašovat</t>
  </si>
  <si>
    <t>TID_PoweredOWN</t>
  </si>
  <si>
    <t>Powered by Original-war.net</t>
  </si>
  <si>
    <t>Zajišťuje Original-war.net</t>
  </si>
  <si>
    <t>TID_NewerUpdate</t>
  </si>
  <si>
    <t>Newer Update Available</t>
  </si>
  <si>
    <t>Je dostupná nová verze</t>
  </si>
  <si>
    <t>TID_Dupdate</t>
  </si>
  <si>
    <t>Download Update</t>
  </si>
  <si>
    <t>Stáhnout aktualizaci</t>
  </si>
  <si>
    <t>TID_Dismiss</t>
  </si>
  <si>
    <t>Dismiss</t>
  </si>
  <si>
    <t>Skrýt</t>
  </si>
  <si>
    <t>TID_UpdateDShowPopup</t>
  </si>
  <si>
    <t>Show Pop-up Notification</t>
  </si>
  <si>
    <t>Povolit vyskakovací oznámení</t>
  </si>
  <si>
    <t>TID_Options_PopupUpdate</t>
  </si>
  <si>
    <t>TID_Options_PopupUpdate_Desc</t>
  </si>
  <si>
    <t>Pop-up update notification</t>
  </si>
  <si>
    <t>Vyskakovací upozornění o aktualizaci</t>
  </si>
  <si>
    <t>TID_Options_AltFact</t>
  </si>
  <si>
    <t>TID_Options_AltFact_Desc</t>
  </si>
  <si>
    <t>Rozhraní továrny</t>
  </si>
  <si>
    <t>Factory Interface</t>
  </si>
  <si>
    <t>Vyberte si mezi klasickým a alternativním rozhraním továrny.</t>
  </si>
  <si>
    <t>Alternative</t>
  </si>
  <si>
    <t>TID_Options_Alternative</t>
  </si>
  <si>
    <t>Alternativní</t>
  </si>
  <si>
    <t>Vyskakovacie upozornenie o aktualizácii</t>
  </si>
  <si>
    <t>Vypne alebo zapne vyskakovacie upozornenie na nové aktualizácie.\nInformácie o novej aktualizácii sa vždy zobrazia v bočnom paneli hlavnej ponuky.</t>
  </si>
  <si>
    <t>Rozhranie továrne</t>
  </si>
  <si>
    <t>Prihlasovať</t>
  </si>
  <si>
    <t>Zaisťuje Original-war.net</t>
  </si>
  <si>
    <t>Je dostupná nová verzia</t>
  </si>
  <si>
    <t>Stiahnuť aktualizáciu</t>
  </si>
  <si>
    <t>Skryť</t>
  </si>
  <si>
    <t>Mapy pre viacerých hráčov</t>
  </si>
  <si>
    <t>Zablokuj prędkość gry podczas cut-scenek</t>
  </si>
  <si>
    <t>Definiuje czy prędkość gry automatycznie ma powracać do poprzedniej wartości po zakończeniu cut-scenki.\n\nRekomendowana jest opcja 'Włączony'.</t>
  </si>
  <si>
    <t>Klasyczne menu główne</t>
  </si>
  <si>
    <t>Przełącza pomiędzy klasycznym a nowym interfejsem menu głównego.</t>
  </si>
  <si>
    <t>Powiadomienia o aktualizacji</t>
  </si>
  <si>
    <t>Włącz/wyłącz powiadomienia o aktualizacjach.\nInformacje o nowej aktualizacji zawsze będą wyświetlane w menu głównym.</t>
  </si>
  <si>
    <t>Interfejs fabryki</t>
  </si>
  <si>
    <t>Przełącza interfejs fabryki pomiędzy klasycznym a alternatywnym.</t>
  </si>
  <si>
    <t>Nowoczesny</t>
  </si>
  <si>
    <t>Klasyczny</t>
  </si>
  <si>
    <t>Alternatywny</t>
  </si>
  <si>
    <t>Auto-Logowanie</t>
  </si>
  <si>
    <t>Wspierane przez Original-war.net</t>
  </si>
  <si>
    <t>Nowa aktualizacja dostępna</t>
  </si>
  <si>
    <t>Pobierz aktualizacje</t>
  </si>
  <si>
    <t>Zrezygnuj</t>
  </si>
  <si>
    <t>Pokaż powiadomienie</t>
  </si>
  <si>
    <t>Używają mocnych, zróżnicowanych technologii. /nMają doskonałą wiedzę z zakresu Optoelektroniki.</t>
  </si>
  <si>
    <t>Ich budynki i pojazdy są słabe, ale szybkie i tanie. /nSą bardzo niezłomni i znani z używania materiałów palnych i wybuchowych. Nie boją się zniewalać małpoludzi.</t>
  </si>
  <si>
    <t>Używają najcięższych maszyn. /nPosiadają olbrzymią wiedzę na temat Syberytu, która pozwala im wykorzystać jego właściwości do zakrzywiania czasoprzestrzeni.</t>
  </si>
  <si>
    <t>Programista Lua</t>
  </si>
  <si>
    <t>Klasyczne menu</t>
  </si>
  <si>
    <t>Mapy dla wielu graczy</t>
  </si>
  <si>
    <t>. Potrzebuje %d skrzyń %d baryłek %d kryształów</t>
  </si>
  <si>
    <t>TID_UI_Comm_Bt_CostBuild</t>
  </si>
  <si>
    <t>TID_UI_Comm_Bt_CostProduction</t>
  </si>
  <si>
    <t>TID_UI_Comm_Bt_CostResearch</t>
  </si>
  <si>
    <t>. Costs %d crates %d barrels %d crystals, build time %d</t>
  </si>
  <si>
    <t>. kostet %d Kisten %d Fässer %d Kristalle, build time %d</t>
  </si>
  <si>
    <t>. Coûts %d caisses %d barils %d cristaux, build time %d</t>
  </si>
  <si>
    <t>. Costa %d casse %d barili %d cristalli, build time %d</t>
  </si>
  <si>
    <t>. Cuesta %d cajas de suministros %d barriles %d cristales, build time %d.</t>
  </si>
  <si>
    <t>. Стоит %d ящиков %d бочек %d кристаллов, build time %d</t>
  </si>
  <si>
    <t>. コスト %d クレート %d バレル %d クリスタル, build time %d</t>
  </si>
  <si>
    <t>Kostar %d lådor %d tunnor %d kristaller, build time %d</t>
  </si>
  <si>
    <t>. Stojí %d beden %d barelů %d krystalů, doba výstavby %d</t>
  </si>
  <si>
    <t>. Costs %d crates %d barrels %d crystals, production time %d</t>
  </si>
  <si>
    <t>. kostet %d Kisten %d Fässer %d Kristalle, production time %d</t>
  </si>
  <si>
    <t>. Coûts %d caisses %d barils %d cristaux, production time %d</t>
  </si>
  <si>
    <t>. Costa %d casse %d barili %d cristalli, production time %d</t>
  </si>
  <si>
    <t>. Cuesta %d cajas de suministros %d barriles %d cristales, production time %d.</t>
  </si>
  <si>
    <t>. Стоит %d ящиков %d бочек %d кристаллов, production time %d</t>
  </si>
  <si>
    <t>. コスト %d クレート %d バレル %d クリスタル, production time %d</t>
  </si>
  <si>
    <t>Kostar %d lådor %d tunnor %d kristaller, production time %d</t>
  </si>
  <si>
    <t>. Stojí %d beden %d barelů %d krystalů, doba výroby %d</t>
  </si>
  <si>
    <t>. Stojí %d debien %d barelov %d kryštálov, čas produkcie %d</t>
  </si>
  <si>
    <t>. Čas skúmania %d</t>
  </si>
  <si>
    <t>. Doba zkoumání %d</t>
  </si>
  <si>
    <t>. Potrzebuje %d skrzyń %d baryłek %d kryształów, czas budowy %d</t>
  </si>
  <si>
    <t>. potrzebuje %d skrzyń %d baryłek %d kryształów, czas produkcji %d</t>
  </si>
  <si>
    <t>. Czas badań %d</t>
  </si>
  <si>
    <t>Transport Crates</t>
  </si>
  <si>
    <t>Hero settings</t>
  </si>
  <si>
    <t>Turns pop-up notifications of new updates off or on.\nInformation about the new update will always be displayed in the sidebar on the main menu.</t>
  </si>
  <si>
    <t>Switches between the classic factory interface and its alternative version.</t>
  </si>
  <si>
    <t>. Research time %d</t>
  </si>
  <si>
    <t>Symbols (Latin &amp; Cyrillic, Katakana &amp; Hiragana &amp; Kanji) \n !"#€$%&amp;'()|*+-×÷,./0123456789:;&lt;&gt;?@[\]^_‘’“”‚„•–—™›‹`´ˇ˘¨˝®¬¸×{}~¬«»░▒▓│┤╣║╗╝┐└┴┬├─┼╚╔╩╦╠═╬¤┘┌█▄▀■˛§÷¸°¨˙&lt;&gt;*¢©¥ı¦µþÞ¯±‗¾¶¸·¹³²√№˂˃˄˅˛†‡…‥♠♥♣♡※□●■▲►▼◄▬ⅠⅡⅢⅣⅤⅥⅦⅧⅨⅩⅰⅱⅲⅳⅴⅵⅶⅷⅸⅹ∞≠≤≥℃♂♀∂∑∏ː¿¡™℡♪↕ \n々仝ヽヾゝゞ〃〱〲〳〵〴〵「」『』（）〔〕［］｛｝｟｠〈〉《》【】〖〗〘〙〚〛っッー゛゜。、・゠＝〆〜…‥ヶ•◦﹅﹆※＊〽〓♪♫♬♩〇〒〶〠〄再⃝ⓍⓁⓎ￥←↓↑→ \nLatin (Standart, Expanded) \nAaBbCcDdEeFfGgHhIiJjKkLlMmNnOoPpQqRrSsTtUuVvWwXxYyZz\náâãäăāąæčçćďđéèěêëęğíìîïłľĺňñńóõôöőōœřŕšşśťţùúûůüűūýžżźƶÀÁÃÂÄĂĄÆČÇĆĎĐÉÈĚÊËĘĞÍÌÎÏİŁĹĽŇÑŃÓÕÔŐÖŒŘŔŠŞŚŤŢÙÚÛŮÜŰÝŽŻŹßǱǲǳǄǅǆǇǈǉǊǋǌ\nAlfabeta (Standart, Expanded) \nΑΒΓΔΕΖΗΘΙΚΛΜΝΞΟΠΡΣΤΥΥΦΧΨΩΪΫάέήίΰαβγδεζηθικλμνξοπρςστυφχψωϊϋόύώ \nϜϝϚ ϛͰͱϺϻϘϙͲͳϷϸ \nCyrillic (Standart, Expanded) \nАаБбВвГгДдЕеЁёЖжЗзИиЙйКкЛлМмНнОоПпРрСсТтУуФфХхЦцЧчШшЩщЪъЫыЬьЭэЮюЯя \nЇЎїў \nKatakana \nアイウエオカキクケコサシスセソタチツテトナニヌネノハヒフヘホマミムメモヤユヨラリルレロワヲン \nHiragana \nあいうえおかきくけこさしすせそたちつてとなにぬねのはひふへほまみむめもやゆよらりるれろわをん \nDakuten \nがぎぐげござじずぜぞだぢづでどばびぶべぼぱぴぷぺぽガギグゲゴザジズゼゾダヂヅデドバビブベボパピプペポ \nContractions \nゃゅょャュョ \nHalf Sized Characters \nぁぃぅぇぉ \nJōyō Kanji \n一丁七丈三上下不且世丘丙中丸丹主久乏乗乙九乳乾乱了事二互五井亜亡交享京人仁今介仕他付代令以仰仲件任企伏伐休伯伴伸伺似但位低住佐何仏作佳使来例侍供依侮侯侵便係促俊俗保信修俳俵併倉個倍倒候借倣値倫仮偉偏停健側偶傍傑備催伝債傷傾働像僚偽僧価儀億倹儒償優元兄充兆先光克免児入内全両八公六共兵具典兼冊再冒冗冠冬冷准凍凝凡凶出刀刃分切刈刊刑列初判別利到制刷券刺刻則削前剖剛剰副割創劇剤剣力功加劣助努効劾勅勇勉動勘務勝労募勢勤勲励勧勺匁包化北匠匹匿区十千升午半卑卒卓協南博占印危却卵巻卸即厘厚原去参又及友反叔取受口古句叫召可史右司各合吉同名后吏吐向君吟否含呈呉吸吹告周味呼命和咲哀品員哲唆唐唯唱商問啓善喚喜喪喫単嗣嘆器噴嚇厳嘱囚四回因困固圏国囲園円図団土在地坂均坊坑坪垂型埋城域執培基堂堅堤堪報場塊塑塔塗境墓墜増墨堕墳墾壁壇圧塁壊士壮壱寿夏夕外多夜夢大天太夫央失奇奉奏契奔奥奪奨奮女奴好如妃妊妙妥妨妹妻姉始姓委姫姻姿威娘娯娠婆婚婦婿媒嫁嫡嬢子孔字存孝季孤孫学宅宇守安完宗官宙定宜客宣室宮宰害宴家容宿寂寄密富寒察寡寝実寧審写寛寮宝寸寺封射将専尉尊尋対導小少就尺尼尾尿局居届屈屋展層履属山岐岩岸峠峰島峡崇崩岳川州巡巣工左巧巨差己市布帆希帝帥師席帳帯常帽幅幕幣干平年幸幹幻幼幽幾床序底店府度座庫庭庶康庸廉廊廃広庁延廷建弊式弓弔引弟弦弧弱張強弾形彩彫彰影役彼往征待律後徐径徒得従御復循微徴徳徹心必忌忍志忘忙忠快念怒怖思怠急性怪恒恐恥恨恩恭息悦悔悟患悲悼情惑惜恵悪惰悩想愁愉意愚愛感慎慈態慌慕惨慢慣慨慮慰慶憂憎憤憩憲憶憾懇応懲懐懸恋成我戒戦戯戸房所扇手才打扱扶批承技抄抑投抗折抱抵押抽払拍拒拓抜拘拙招拝括拷拾持指振捕捨掃授掌排掘掛採探接控推措描提揚換握掲揮援損揺捜搬携搾摘摩撤撮撲擁択撃操担拠擦挙擬拡摂支収改攻放政故叙教敏救敗敢散敬敵敷数整文斗料斜斤斥新断方施旅旋族旗既日旨早旬昇明易昔星映春昨昭是時晩昼普景晴晶暇暑暖暗暫暮暴暦曇暁曜曲更書替最会月有服朕朗望朝期木未末本札朱机朽材村束杯東松板析林枚果枝枯架柄某染柔査柱柳校株核根格栽桃案桑梅条械棄棋棒森棺植業極栄構概楽楼標枢模様樹橋機横検桜欄権次欲欺款歌欧歓止正歩武歳歴帰死殉殊殖残段殺殿殴母毎毒比毛氏民気水氷永求汗汚江池決汽沈没沖河沸油治沼沿況泉泊泌法波泣注泰泳洋洗津活派流浦浪浮浴海浸消渉液涼淑涙淡浄深混清浅添減渡測港渇湖湯源準温溶滅滋滑滞滴満漁漂漆漏演漢漫漸潔潜潤潮渋澄沢激濁濃湿済濫浜滝瀬湾火灰災炊炎炭烈無焦然煮煙照煩熟熱燃燈焼営燥爆炉争為爵父片版牛牧物牲特犠犬犯状狂狩狭猛猶獄独獲猟獣献玄率玉王珍珠班現球理琴環璽甘生産用田由甲申男町界畑畔留畜畝略番画異当畳疎疑疫疲疾病症痘痛痢痴療癖登発白百的皆皇皮皿盆益盛盗盟尽監盤目盲直相盾省看真眠眼着睡督瞬矛矢知短石砂砲破研硝硫硬碁砕碑確磁礁礎示社祈祉秘祖祝神祥票祭禁禍福禅礼秀私秋科秒租秩移税程稚種称稲稿穀積穂穏穫穴究空突窒窓窮窯窃立並章童端競竹笑笛符第筆等筋筒答策箇算管箱節範築篤簡簿籍米粉粒粗粘粧粋精糖糧系糾紀約紅紋納純紙級紛素紡索紫累細紳紹紺終組結絶絞絡給統糸絹経緑維綱網綿緊緒線締縁編緩緯練縛県縫縮縦総績繁織繕絵繭繰継続繊欠罪置罰署罷羊美群義羽翁翌習翼老考者耐耕耗耳聖聞声職聴粛肉肖肝肥肩肪肯育肺胃背胎胞胴胸能脂脅脈脚脱脹腐腕脳腰腸腹膚膜膨胆臓臣臨自臭至致台与興旧舌舎舗舞舟航般舶船艇艦良色芋芝花芳芽苗若苦英茂茶草荒荷荘茎菊菌菓菜華万落葉著葬蒸蓄薄薦薪薫蔵芸薬藩虐処虚虜虞号蚊融虫蚕蛮血衆行術街衝衛衡衣表衰衷袋被裁裂裏裕補装裸製複襲西要覆見規視親覚覧観角解触言訂計討訓託記訟訪設許訴診詐詔評詞詠試詩詰話該詳誇誌認誓誕誘語誠誤説課調談請論諭諮諸諾謀謁謄謙講謝謡謹証識譜警訳議護誉読変譲谷豆豊豚象豪予貝貞負財貢貧貨販貫責貯弐貴買貸費貿賀賃賄資賊賓賜賞賠賢売賦質頼購贈賛赤赦走赴起超越趣足距跡路跳踊踏践躍身車軌軍軒軟軸較載軽輝輩輪輸轄転辛弁辞辱農込迅迎近返迫迭述迷追退送逃逆透逐途通速造連逮週進逸遂遇遊運遍過道達違逓遠遣適遭遅遵遷選遺避還辺邦邪邸郊郎郡部郭郵都郷配酒酢酬酪酵酷酸酔醜医醸釈里重野量金針鈍鈴鉛銀銃銅銑銘鋭鋼録錘錠銭錯錬鍛鎖鎮鏡鐘鉄鋳鑑鉱長門閉開閑間閣閥閲関防阻附降限陛院陣除陪陰陳陵陶陥陸陽隆隊階隔際障隣随険隠隷隻雄雅集雇雌双雑離難雨雪雲零雷電需震霜霧露霊青静非面革音韻響頂項順預頒領頭題額顔願類顧顕風飛翻食飢飲飯飼飽飾養餓余館首香馬駐騎騰騒駆験驚駅骨髄体高髪闘鬼魂魅魔魚鮮鯨鳥鳴鶏塩麗麦麺麻黄黒黙点党鼓鼻斎歯齢猿凹渦靴稼拐涯垣殻潟喝褐缶頑挟矯襟隅渓蛍嫌洪溝昆崎皿桟傘肢遮蛇酌汁塾尚宵縄壌唇甚据杉斉逝仙栓挿曹槽藻駄濯棚挑眺釣塚漬亭偵泥搭棟洞凸屯把覇漠肌鉢披扉猫頻瓶雰塀泡俸褒朴僕堀磨抹岬妄厄癒悠羅竜戻枠媛怨鬱唄淫咽茨彙椅萎畏嵐宛顎曖挨韓鎌葛骸蓋崖諧潰瓦牙苛俺臆岡旺艶稽憬詣熊窟串惧錦僅巾嗅臼畿亀伎玩挫沙痕頃駒傲乞喉梗虎股舷鍵拳桁隙呪腫嫉叱鹿餌摯恣斬拶刹柵埼塞采戚脊醒凄裾須腎芯尻拭憧蹴羞袖汰遜捉踪痩曽爽遡狙膳箋詮腺煎羨鶴爪椎捗嘲貼酎緻綻旦誰戴堆唾鍋謎梨奈那丼貪頓栃瞳藤賭妬塡填溺諦阜訃肘膝眉斑阪汎氾箸剝剥罵捻虹匂喩闇弥冶麺冥蜜枕昧勃頰頬貌蜂蔑璧餅蔽脇麓籠弄呂瑠瞭侶慄璃藍辣拉沃瘍妖湧柿哺楷睦釜錮賂毀勾 \nJinmeiyō kanji \n丑丞乃之乎也云亘些亦亥亨亮仔伊伍伽佃佑伶侃侑俄俠俣俐倭俱倦倖偲傭儲允兎兜其冴凌凜凧凪凰凱函劉劫勁勺勿匁匡廿卜卯卿厨厩叉叡叢叶只吾吞吻哉哨啄哩喬喧喰喋嘩嘉嘗噌噂圃圭坐尭坦埴堰堺堵塙壕壬夷奄奎套娃姪姥娩嬉孟宏宋宕宥寅寓寵尖尤屑峨峻崚嵯嵩嶺巌巫已巳巴巷巽帖幌幡庄庇庚庵廟廻弘弛彗彦彪彬徠忽怜恢恰恕悌惟惚悉惇惹惺惣慧憐戊或戟托按挺挽掬捲捷捺捧掠揃摑摺撒撰撞播撫擢孜敦斐斡斧斯於旭昂昊昏昌昴晏晃晒晋晟晦晨智暉暢曙曝曳朋朔杏杖杜李杭杵杷枇柑柴柘柊柏柾柚桧栞桔桂栖桐栗梧梓梢梛梯桶梶椛梁棲椋椀楯楚楕椿楠楓椰楢楊榎樺榊榛槙槍槌樫槻樟樋橘樽橙檎檀櫂櫛櫓欣欽歎此殆毅毘毬汀汝汐汲沌沓沫洸洲洵洛浩浬淵淳渚淀淋渥渾湘湊湛溢滉溜漱漕漣澪濡瀕灘灸灼烏焰焚煌煤煉熙燕燎燦燭燿爾牒牟牡牽犀狼猪獅玖珂珈珊珀玲琉瑛琥琶琵琳瑚瑞瑶瑳瓜瓢甥甫畠畢疋疏皐皓眸瞥矩砦砥砧硯碓碗碩碧磐磯祇祢祐祷禄禎禽禾秦秤稀稔稟稜穣穹穿窄窪窺竣竪竺竿笈笹笙笠筈筑箕箔篇篠簞簾籾粥粟糊紘紗紐絃紬絆絢綺綜綴緋綾綸縞徽繫繡纂纏羚翔翠耀而耶耽聡肇肋肴胤胡脩腔脹膏臥舜舵芥芹芭芙芦苑茄苔苺茅茉茸茜莞荻莫莉菅菫菖萄菩萌萊菱葦葵萱葺萩董葡蓑蒔蒐蒼蒲蒙蓉蓮蔭蔣蔦蓬蔓蕎蕨蕉蕃蕪薙蕾蕗藁薩蘇蘭蝦蝶螺蟬蟹蠟衿袈袴裡裟裳襖訊訣註詢詫誼諏諄諒謂諺讃豹貰賑赳跨蹄蹟輔輯輿轟辰辻迂迄辿迪迦這逞逗逢遥遁遼邑祁郁鄭酉醇醐醍醬釉釘釧銑鋒鋸錘錐錆錫鍬鎧閃閏閤阿陀隈隼雀雁雛雫霞靖鞄鞍鞘鞠鞭頁頌頗顚颯饗馨馴馳駕駿驍魁魯鮎鯉鯛鰯鱒鱗鳩鳶鳳鴨鴻鵜鵬鷗鷲鷺鷹麒麟麿黎黛鼎\nTradition Variants \nKana \nゐヰゑヱゟヿ\n Jōyō Kanji \n亙凛堯巖晄檜槇渚猪琢禰祐禱祿禎穰萠遙 \nJinmeiyō kanji \n亞惡爲逸榮衞謁圓緣薗應櫻奧橫溫價禍悔海壞懷樂渴卷陷寬漢氣祈器僞戲虛峽狹響曉勤謹駈勳薰惠揭鷄藝擊縣儉劍險圈檢顯驗嚴廣恆黃國黑穀碎雜祉視兒濕實社者煮壽收臭從澁獸縱祝暑署緖諸敍將祥涉燒奬條狀乘淨剩疊孃讓釀神眞寢愼盡粹醉穗瀨齊靜攝節專戰纖禪祖壯爭莊搜巢曾裝僧層瘦騷增憎藏贈臟卽帶滯瀧單嘆團彈晝鑄著廳徵聽懲鎭轉傳都嶋燈盜稻德突難拜盃賣梅髮拔繁晚卑祕碑賓敏冨侮福拂佛勉步峯墨飜每萬默埜彌藥與搖樣謠來賴覽欄龍虜凉綠淚壘類禮曆歷練鍊郞朗廊錄</t>
  </si>
  <si>
    <t>Rozmontuj pojazd</t>
  </si>
  <si>
    <t>Zbadaj lekkie ogniwa słoneczne.~Pozwala na budowę pojazdów na baterie słoneczne.</t>
  </si>
  <si>
    <t>Zbadaj Psychologię Małpoludzi.~Oswojonych Małpoludzi można zmienić w inżynierów.</t>
  </si>
  <si>
    <t>Wymaga znajomości Psychologii Małpoludzi</t>
  </si>
  <si>
    <t>Zbadaj Agresywność Małpoludzi.~Oswojonych Małpoludzi można zmienić w żołnierzy.</t>
  </si>
  <si>
    <t>Zbadaj System nerwowy Małpoludzi.~Pozwala Małpoludziom na kierowanie pojazdami.</t>
  </si>
  <si>
    <t>Wymaga znajomości Systemu nerwowego Małpoludzi</t>
  </si>
  <si>
    <t>Zbadaj Pranie mózgu Małpoludziom.~Oswojonych Małpoludów można zmienić w kamikadze (w Koszarach).</t>
  </si>
  <si>
    <t>Wymaga znajomości Prania mózgu Małpoludziom</t>
  </si>
  <si>
    <t>Zbadaj Zdalną detonację ładunków .~Pozwala żołnierzom umieszczać zdalnie detonowane ładunki.</t>
  </si>
  <si>
    <t>Wymaga znajomości Zdalnej detonacji ładunków.</t>
  </si>
  <si>
    <t>Zbadaj Implozję syberytu.~Pozwala na konstrukcję pojazdów wyposażonych w bomby samobieżne.</t>
  </si>
  <si>
    <t>Zbadaj Materiały wybuchowe.~Pozwala żołnierzom umieszczać ładunki z detonatorem zegarowym.</t>
  </si>
  <si>
    <t>Zbadaj Materiały zapalające.~Pozwala na konstrukcję miotacza ognia.</t>
  </si>
  <si>
    <t>Ustawienia bohatera</t>
  </si>
  <si>
    <t>Nazwa gracza</t>
  </si>
  <si>
    <t>They use the heaviest machinery. /nThey have a high knowledge of siberite technologies, and thanks to that they can bend space-time.</t>
  </si>
  <si>
    <t>Nowoczesny interfejs</t>
  </si>
  <si>
    <t>. Stojí %d debien %d barelov %d kryštálov</t>
  </si>
  <si>
    <t>Vyberte si medzi klasickým a alternatívnym rozhraním továrne.</t>
  </si>
  <si>
    <t>Alternatívne</t>
  </si>
  <si>
    <t>Povoliť vyskakovacie oznámenie</t>
  </si>
  <si>
    <t>. Stojí %d debien %d barelov %d kryštálov, čas stavania</t>
  </si>
  <si>
    <t>Zhoď siberitovú bombu.</t>
  </si>
  <si>
    <t>Šialenec</t>
  </si>
  <si>
    <t>Predtým než vstúpiš do EONu, zaútoč na svojich ľudí.</t>
  </si>
  <si>
    <t>Nedôveryhodný</t>
  </si>
  <si>
    <t>Sankcie</t>
  </si>
  <si>
    <t>Zabráň Rusom na postavenie ich druhej základne.</t>
  </si>
  <si>
    <t>Ušetri Kurta.</t>
  </si>
  <si>
    <t>Nazbieraj celkom 1.000 debien.</t>
  </si>
  <si>
    <t>Zostaň s Američanmi.</t>
  </si>
  <si>
    <t>Zamestnávateľ</t>
  </si>
  <si>
    <t>Najmi žoldnierov.</t>
  </si>
  <si>
    <t>Zabi Gorkého.</t>
  </si>
  <si>
    <t>Sympatizant s Légiou</t>
  </si>
  <si>
    <t>Spojte svoje sily s Légiou.</t>
  </si>
  <si>
    <t>Stretni sa s mojím bratom</t>
  </si>
  <si>
    <t>Vsevolod I. Gorkij sa objavil v poslednej misii americkej kampane.</t>
  </si>
  <si>
    <t>Každý sám za seba</t>
  </si>
  <si>
    <t>Bez Ľútosti</t>
  </si>
  <si>
    <t>Zabi Michala.</t>
  </si>
  <si>
    <t>Odmietnuť dôstojníkov</t>
  </si>
  <si>
    <t>Strať Jeffa Browna a Lucy Donaldsonovú.</t>
  </si>
  <si>
    <t>Rada tancuješ, opička?</t>
  </si>
  <si>
    <t>Ochoč všetky opičiaky na mape (Duša Opočloveka).</t>
  </si>
  <si>
    <t>Zabi Kurta.</t>
  </si>
  <si>
    <t>Upratovacie čata</t>
  </si>
  <si>
    <t>Znič všetky Ruské budovy na mape (Čas odplaty)</t>
  </si>
  <si>
    <t>Dobrí baníci</t>
  </si>
  <si>
    <t>Do Terminálu presuň 300 alebo viac kryštálov siberitu.</t>
  </si>
  <si>
    <t>Už sa rozhodol</t>
  </si>
  <si>
    <t>Zabi Paula Khattáma, kým ťa zradí.</t>
  </si>
  <si>
    <t>Boh žehnaj Amerike</t>
  </si>
  <si>
    <t>Dokonči kampaň za Američanmi na akúkoľvek obtiažnosť.</t>
  </si>
  <si>
    <t>Generál armády Spojených Štátov</t>
  </si>
  <si>
    <t>Dokonči všetky misie na najťažšiu obtiažnosť za Američanmi.</t>
  </si>
  <si>
    <t>Znič ruskú základňu</t>
  </si>
  <si>
    <t>Motorizovaná divízia</t>
  </si>
  <si>
    <t>Postav aspoň 6 solárnych vozidiel</t>
  </si>
  <si>
    <t>Ako vietor</t>
  </si>
  <si>
    <t>Dokonči piatu misiu do 15 minút</t>
  </si>
  <si>
    <t>Zaujme jeden z ruských tankov</t>
  </si>
  <si>
    <t>Nedbalosť</t>
  </si>
  <si>
    <t>Nikoho nezachraňuj pri južnej rieke</t>
  </si>
  <si>
    <t>Nič sa tu nedeje, súdruhovia</t>
  </si>
  <si>
    <t>Nedovoľ, aby utiekli ruské konvoje</t>
  </si>
  <si>
    <t>O krok vpred</t>
  </si>
  <si>
    <t>Dostaňte sa na sever, než Cornell dá rozkaz na útok</t>
  </si>
  <si>
    <t>Nikto nezostane pozadu</t>
  </si>
  <si>
    <t>Zachráňte všetky novo prichádzajúce</t>
  </si>
  <si>
    <t>Viem, že nám noc lásku nedá</t>
  </si>
  <si>
    <t>Nechaj Joan umrieť</t>
  </si>
  <si>
    <t>Poraz Rusov pred príchodom Majora Sikorského</t>
  </si>
  <si>
    <t>Prepadovka</t>
  </si>
  <si>
    <t>Znič južnú základňu skôr, než ju Rusi stačí dostavať</t>
  </si>
  <si>
    <t>Pomôž Joan ubrániť Kapu</t>
  </si>
  <si>
    <t>Nôž v chrbte</t>
  </si>
  <si>
    <t>Arabov, ktorí pre teba chcú postaviť mínometnú kasárne, predaj UPF.</t>
  </si>
  <si>
    <t>Nechaj Arabmi postaviť mínometnú kasárne, ale nepredávaj im Heike.</t>
  </si>
  <si>
    <t>Zostaň s Rusmi.</t>
  </si>
  <si>
    <t>Zostaň s Platonom.</t>
  </si>
  <si>
    <t>Kádrový posudok</t>
  </si>
  <si>
    <t>Dokončite Carycynov kvíz so všetkými správnymi odpoveďami.</t>
  </si>
  <si>
    <t>Od Rusov s láskou</t>
  </si>
  <si>
    <t>Zabi Macmillana.</t>
  </si>
  <si>
    <t>Dláždenie cesty</t>
  </si>
  <si>
    <t>Než sa objaví Kirilenková, zabi všetkých opičiakov pri vodopáde.</t>
  </si>
  <si>
    <t>Kŕmenie opíc.</t>
  </si>
  <si>
    <t>Nezachraňuj Kirilenkovú.</t>
  </si>
  <si>
    <t>Zachráň Gnevka až po tom, čo zničíš americkú základňu a zachrániš Kirilenkovú.</t>
  </si>
  <si>
    <t>Môj drahý</t>
  </si>
  <si>
    <t>Získajte späť Belkov tank od Američanov.</t>
  </si>
  <si>
    <t>Oblasť vyčistená</t>
  </si>
  <si>
    <t>Znič bunkre na oboch stranách útesu.</t>
  </si>
  <si>
    <t>Sila jednej</t>
  </si>
  <si>
    <t>Znič Omikron bez vybudovania druhej základne.</t>
  </si>
  <si>
    <t>Ovčie sľuby</t>
  </si>
  <si>
    <t>Povedzme NIE imperialistickej vede</t>
  </si>
  <si>
    <t>Zabi Hugha Stevensa.</t>
  </si>
  <si>
    <t>Bratia v zbrani</t>
  </si>
  <si>
    <t>Zachráň svojho brata Vsevoloda a všetkých jeho mužov.</t>
  </si>
  <si>
    <t>Bratská láska</t>
  </si>
  <si>
    <t>Nechaj Vsevoloda svojmu osudu.</t>
  </si>
  <si>
    <t>Klamár</t>
  </si>
  <si>
    <t>Klamstvá Raulovi Xavierovi o Araboch a Kirilenkovej.</t>
  </si>
  <si>
    <t>Nie, vďaka, Herr Gensher</t>
  </si>
  <si>
    <t>Nedohodni sa s Arabmi na spoločnom útoku na Američanov.</t>
  </si>
  <si>
    <t>Mlynček na mäso</t>
  </si>
  <si>
    <t>Znič 50 amerických jednotiek zaslaných MacMillanom.</t>
  </si>
  <si>
    <t>Nebudeš chýbať?</t>
  </si>
  <si>
    <t>Hlboký rez</t>
  </si>
  <si>
    <t>Prevezmi alebo znič každú Americkú budovu na mape.</t>
  </si>
  <si>
    <t>Pramáma všetkých tankov</t>
  </si>
  <si>
    <t>Pre matičku Rusko</t>
  </si>
  <si>
    <t>Dokonči kampaň za Rusmi na akúkoľvek obtiažnosť.</t>
  </si>
  <si>
    <t>Maršal Sovietskeho Zväzu</t>
  </si>
  <si>
    <t>Dokonči všetky misie na najťažšiu obtiažnosť za Rusov.</t>
  </si>
  <si>
    <t>Svetovláda ropy</t>
  </si>
  <si>
    <t>Dokonči kampaň za Arabmi na akúkoľvek obtiažnosť.</t>
  </si>
  <si>
    <t>Pridaj sa k aliancii.</t>
  </si>
  <si>
    <t>Zapríčiň, aby Lisa a Joan zradili Američanov.</t>
  </si>
  <si>
    <t>Pre lepšie zajtrajšky</t>
  </si>
  <si>
    <t>Dokonči kampaň za Alianciu na akúkoľvek obtiažnosť.</t>
  </si>
  <si>
    <t>Záchranca mieru</t>
  </si>
  <si>
    <t>Dokonči všetky Aliančné misie so všetkými medailami na ťažkú obtiažnosť. (S výnimkou duplicitných misií)</t>
  </si>
  <si>
    <t>Peniaze hýbu svetom</t>
  </si>
  <si>
    <t>Dokonči kampaň za Légiu na akúkoľvek obtiažnosť.</t>
  </si>
  <si>
    <t>Zasvätenec</t>
  </si>
  <si>
    <t>Vyhraj 15 hier za Arabov</t>
  </si>
  <si>
    <t>Vyhraj 15 hier za Američanov</t>
  </si>
  <si>
    <t>Rád Lenina</t>
  </si>
  <si>
    <t>Vyhraj 15 hier za Rusov</t>
  </si>
  <si>
    <t>Demolačné číta</t>
  </si>
  <si>
    <t>Znič 70 budov počas jednej hry.</t>
  </si>
  <si>
    <t>Stíhači Tankov</t>
  </si>
  <si>
    <t>Znič 40 tankov počas jednej hry.</t>
  </si>
  <si>
    <t>Jadrový Magnát</t>
  </si>
  <si>
    <t>Zhoďte celkom 25 siberitových rakiet.</t>
  </si>
  <si>
    <t>Základné ovládanie hry. \nUrčené pre absolútnych začiatočníkov RTS hier, väčšina ľudí túto výučbu nepotrebuje.</t>
  </si>
  <si>
    <t>Prenesené debien: %d</t>
  </si>
  <si>
    <t>Zostáva %t min. na transport %d zásielok a %d barelov ropy k Američanom</t>
  </si>
  <si>
    <t>Zostáva %t min. na transport %d zásielok a %d barelov ropy k Rusom</t>
  </si>
  <si>
    <t>Čas, kým bude znovu bezpečne zavolať Američanom: %t</t>
  </si>
  <si>
    <t>Čas, kým bude znovu bezpečne zavolať Rusom: %t</t>
  </si>
  <si>
    <t>Ustupujúci Rusi dorazia za %t min.</t>
  </si>
  <si>
    <t>Zdravie jadra reaktora: %c%d/100</t>
  </si>
  <si>
    <t>Spracované dáta: %d/100</t>
  </si>
  <si>
    <t>Nazbierané údaje: %d/100</t>
  </si>
  <si>
    <t>Čas zostávajúci na odstavenie reaktora: %t</t>
  </si>
  <si>
    <t>%d dokumentov ukradnuté</t>
  </si>
  <si>
    <t>Stráže Archívu sú rozptýlené.</t>
  </si>
  <si>
    <t>Stráže Archívu sú na svojom mieste.</t>
  </si>
  <si>
    <t>Gensher zradí Američanov za %t min.</t>
  </si>
  <si>
    <t>Americké posily dorazia približne za %d min.</t>
  </si>
  <si>
    <t>Aliancia potrebuje ešte %d kryštálov siberitu.</t>
  </si>
  <si>
    <t>Zostáva kamier: %d</t>
  </si>
  <si>
    <t>Zostáva %t na vykonanie merania.</t>
  </si>
  <si>
    <t>Získané %d zásielok z %d požadovaných.</t>
  </si>
  <si>
    <t>Získané %d barelov ropy z %d požadovaných.</t>
  </si>
  <si>
    <t>Získané %d kryštálov siberitu z %d požadovaných.</t>
  </si>
  <si>
    <t>%c%d/%d zásielok je pripravené.</t>
  </si>
  <si>
    <t>%c%d/%d barelov ropy je pripravené.</t>
  </si>
  <si>
    <t>%c%d/%d kryštálov siberitu je pripravené.</t>
  </si>
  <si>
    <t>%cDoprovod: ľudia %d/%d vozidla: %d/%d</t>
  </si>
  <si>
    <t>%cDoprovod pripravený</t>
  </si>
  <si>
    <t>Zostáva %t na opustenie oblasti.</t>
  </si>
  <si>
    <t>Zostáva približne %d minút na splnenie hlavných cieľov misie.</t>
  </si>
  <si>
    <t>Konvoj dorazí približne za %d minút.</t>
  </si>
  <si>
    <t>Rusi zaútočia za: %t minút</t>
  </si>
  <si>
    <t>Počet dostupných artefaktových technológií: %d</t>
  </si>
  <si>
    <t>%cDestabilizácia siberitových elektrární vynájdená.</t>
  </si>
  <si>
    <t>%cSabotáž Behemota vynájdená.</t>
  </si>
  <si>
    <t>%cNeutralizácia spomaľovača vynájdená.</t>
  </si>
  <si>
    <t>%cOvládnutie dvojitých laserov vynájdené.</t>
  </si>
  <si>
    <t>%cSuper Stimulanty vynájdené.</t>
  </si>
  <si>
    <t>%cNičenie samohybných bômb vynájdené.</t>
  </si>
  <si>
    <t>Vyber nepriateľskú siberitovú elektráreň.</t>
  </si>
  <si>
    <t>Vyber nepriateľský behemot.</t>
  </si>
  <si>
    <t>Spomaľovače neutralizované na: %t</t>
  </si>
  <si>
    <t>Vyber nepriateľský dvojitý laser.</t>
  </si>
  <si>
    <t>Vyber jedného zo svojich vojakov.</t>
  </si>
  <si>
    <t>Vyber samohybnú bombu.</t>
  </si>
  <si>
    <t>Légia dokončí svoju siberitovú bombu približne za %d minút.</t>
  </si>
  <si>
    <t>Légia dokončí svoju siberitovú bombu už za pár minút!</t>
  </si>
  <si>
    <t>Rusi dokončia svoju siberitovú bombu približne za %d minút.</t>
  </si>
  <si>
    <t>Rusi dokončia svoju siberitovú bombu už za pár minút!</t>
  </si>
  <si>
    <t>TID_info_common_Attack</t>
  </si>
  <si>
    <t>TID_info_vehicle_Range</t>
  </si>
  <si>
    <t>Attack range %d-%d</t>
  </si>
  <si>
    <t>Dostřel %d-%d</t>
  </si>
  <si>
    <t>TID_Multi_StartingIn</t>
  </si>
  <si>
    <t>Starting in %d...</t>
  </si>
  <si>
    <t>Hra započne za %d...</t>
  </si>
  <si>
    <t>Gra rozpocznie się za %d</t>
  </si>
  <si>
    <t>Začína sa o %d...</t>
  </si>
  <si>
    <t>TID_Multi_StartingGame</t>
  </si>
  <si>
    <t>Starting game!</t>
  </si>
  <si>
    <t>Hra začíná!</t>
  </si>
  <si>
    <t>Zaczynamy rozgrywkę!</t>
  </si>
  <si>
    <t>Spustenie hry!</t>
  </si>
  <si>
    <t>TID_Multi_StartupAborted</t>
  </si>
  <si>
    <t>Startup Aborted!</t>
  </si>
  <si>
    <t>Spouštění hry přerušeno!</t>
  </si>
  <si>
    <t>Start gry anulowany!</t>
  </si>
  <si>
    <t>Spustenie prerušené!</t>
  </si>
  <si>
    <t>Baza im. Owsjenki</t>
  </si>
  <si>
    <t>Tukhachevsky</t>
  </si>
  <si>
    <t>Baza im. Tuchaczewskiego</t>
  </si>
  <si>
    <t>W. A. Owsjenko</t>
  </si>
  <si>
    <t>W. K. Bluecher</t>
  </si>
  <si>
    <t>M. A. Budjonny</t>
  </si>
  <si>
    <t>Budonny</t>
  </si>
  <si>
    <t>М. А. Буденный</t>
  </si>
  <si>
    <t>yakir</t>
  </si>
  <si>
    <t>Yakir</t>
  </si>
  <si>
    <t>Wolność</t>
  </si>
  <si>
    <t>コーネルの行動開始まで %t 分</t>
  </si>
  <si>
    <t>Posily dorazí asi do %t min.</t>
  </si>
  <si>
    <t>増援隊到着まで約 %t 分</t>
  </si>
  <si>
    <t>集めるべきクレート：　%d</t>
  </si>
  <si>
    <t>残り時間： %t</t>
  </si>
  <si>
    <t>行動時間： %t</t>
  </si>
  <si>
    <t>Retour au Nord dans %t min.</t>
  </si>
  <si>
    <t>北へ戻る時間あと %t 分</t>
  </si>
  <si>
    <t>攻撃開始までの時間あと： %t</t>
  </si>
  <si>
    <t>ターミナルで必要なシベライトの量あと %d を集めるための時間 %t 分</t>
  </si>
  <si>
    <t>Arabians will leave in ca %t</t>
  </si>
  <si>
    <t>Les Arabes partiront dans %t</t>
  </si>
  <si>
    <t>アラブが出て行くまでの時間約 %t</t>
  </si>
  <si>
    <t>集合地点オミクロンへ行くまでの残り時間： %t</t>
  </si>
  <si>
    <t>集合地点オミクロンへ行くまでの延長時間： %t</t>
  </si>
  <si>
    <t>攻撃準備のための延長時間： %t</t>
  </si>
  <si>
    <t>建設すべき建築物： %d</t>
  </si>
  <si>
    <t>製造すべき武器： %d</t>
  </si>
  <si>
    <t>研究すべきテクノロジー： %d</t>
  </si>
  <si>
    <t>Na získání 50 beden pro Heike ti zbývá %t sek.</t>
  </si>
  <si>
    <t>ハイケのために50個のクレートを集めるまであと %t 秒</t>
  </si>
  <si>
    <t>Signál prof. Gossudarovi můžeš dát za: %t</t>
  </si>
  <si>
    <t>ゴスダロフ教授にシグナルを送ることのできる残り時間： %t</t>
  </si>
  <si>
    <t>Čas k dokončení měření: %t</t>
  </si>
  <si>
    <t>測定終了までの時間： %t</t>
  </si>
  <si>
    <t>%d cameras left</t>
  </si>
  <si>
    <t>Zbývá kamer: %d</t>
  </si>
  <si>
    <t>Queda por poner %d cámaras</t>
  </si>
  <si>
    <t>%d камер осталось</t>
  </si>
  <si>
    <t>%t left to obtain the measurement</t>
  </si>
  <si>
    <t>%t осталось для получения измерений</t>
  </si>
  <si>
    <t>%cEscort: People %d/%d Vehicles: %d/%d</t>
  </si>
  <si>
    <t>%cDoprovod: lidé %d/%d vozidla: %d/%d</t>
  </si>
  <si>
    <t>%cEskorta: Ludzie %d/%d Pojazdy: %d/%d</t>
  </si>
  <si>
    <t>%cEscort: Люди %d/%d Машины: %d/%d</t>
  </si>
  <si>
    <t>Pozostały czas: %t</t>
  </si>
  <si>
    <t>Możesz zbadać %d technologie Artefaktu</t>
  </si>
  <si>
    <t>Gehen Sie zum Alten Baum der Krieger in der Kartenmitte, um Ihre Soldaten-Fähigkeit um +2 zu verbessern.</t>
  </si>
  <si>
    <t>Allez vous recueillir sous l'Arbre Ancien des Guerriers au centre de la carte pour augmenter votre niveau militaire de +2.</t>
  </si>
  <si>
    <t>マップの中心にある「戦士の古代樹」のところに行き、コンバットスキルを+2上げよ</t>
  </si>
  <si>
    <t>Gehen Sie zum Alten Baum der Handwerkskunst in der Kartenmitte, um Ihre Ingenieur-Fähigkeit um +4 zu verbessern.</t>
  </si>
  <si>
    <t>Allez vous recueillir sous l'Arbre Ancien des Artisans au centre de la carte pour augmenter votre niveau d'ingéniérie de +4.</t>
  </si>
  <si>
    <t>マップの中心にある「工芸の古代樹」のところに行き、エンジニアスキルを+4上げよ</t>
  </si>
  <si>
    <t>マップの中心にある「武器の古代樹」のところに行き、メカニカルスキルを+2上げよ</t>
  </si>
  <si>
    <t>マップの中心にある「知恵の古代樹」のところに行き、科学スキルを+3上げよ</t>
  </si>
  <si>
    <t>Allez vous recueillir sous l'Arbre Ancien de l'Harmonie au centre de la carte pour augmenter tous vos niveaux.</t>
  </si>
  <si>
    <t>Envoyez vos Peks se recueillir sous l'Arbre Ancien des Ames pour augmenter leurs niveaux.</t>
  </si>
  <si>
    <t>Volní lidé na mapě: %d</t>
  </si>
  <si>
    <t>マップ上の待機中のユニット： %d</t>
  </si>
  <si>
    <t>マップ上の待機中のユニットと時間 %s ： %d</t>
  </si>
  <si>
    <t>^FFFFFF時間： %t</t>
  </si>
  <si>
    <t>敵を一人知ることができる - %d のクレートをマップのコーナーに移動せよ</t>
  </si>
  <si>
    <t>敵の一人は %c %p %c</t>
  </si>
  <si>
    <t>二人目の敵を知ることができる - %d のクレートをマップのコーナーに移動せよ</t>
  </si>
  <si>
    <t>Tví nepřátelé jsou %c%p%c a %c%p%c.</t>
  </si>
  <si>
    <t>敵は %c %p %c と %c %p %c</t>
  </si>
  <si>
    <t>採掘したシベライトのクリスタル %d</t>
  </si>
  <si>
    <t>%c%ps score: %d</t>
  </si>
  <si>
    <t>%c%ps skóre: %d</t>
  </si>
  <si>
    <t>%c%ps Spielstand: %d</t>
  </si>
  <si>
    <t>Score %c%ps : %d</t>
  </si>
  <si>
    <t>%c%ps счет: %d</t>
  </si>
  <si>
    <t>%c %ps スコア： %d</t>
  </si>
  <si>
    <t>%c Your score is: %d</t>
  </si>
  <si>
    <t>%c Tvé skóre je: %d</t>
  </si>
  <si>
    <t>%cIhr Spielstand: %d</t>
  </si>
  <si>
    <t>%cVotre score : %d</t>
  </si>
  <si>
    <t>%cВаш счет: %d</t>
  </si>
  <si>
    <t>%c あなたのスコア： %d</t>
  </si>
  <si>
    <t>残り時間： %t 分( %d pts)</t>
  </si>
  <si>
    <t>必要なクレート： %d</t>
  </si>
  <si>
    <t>Wynik: %d: %d</t>
  </si>
  <si>
    <t>スコア： %d ： %d</t>
  </si>
  <si>
    <t>ポイント： %d</t>
  </si>
  <si>
    <t>マップ上の乗り物： %d</t>
  </si>
  <si>
    <t>マップ上のエイプマン： %d</t>
  </si>
  <si>
    <t>%t 分以内に^40FFFFキャンプする場所を見つけよ</t>
  </si>
  <si>
    <t>^40FFTrouvez un endroit où établir votre base en %t min.</t>
  </si>
  <si>
    <t>%t 分以内に^4040FFキャンプする場所を見つけよ</t>
  </si>
  <si>
    <t>%d ．… %d ． %c %p %c ( %d pts)</t>
  </si>
  <si>
    <t>%c プレイヤー %p ，ハントされるまでの時間 %t</t>
  </si>
  <si>
    <t>%c プレイヤー %p ，ハンターになるまでの時間 %t</t>
  </si>
  <si>
    <t>%c ハントの残り時間： %t</t>
  </si>
  <si>
    <t>%c 残っているエイプマン： %d</t>
  </si>
  <si>
    <t>%c プレイヤー %p ： 時間 %t , 生きているエイプマン %d , 殺したハンター %d ； %cスコア %d</t>
  </si>
  <si>
    <t>%c プレイヤー %p ：残り時間 %t ，殺したエイプマン %d ，殺されたハンター %d； %c スコア %d</t>
  </si>
  <si>
    <t>%cYour score is: %d/%d</t>
  </si>
  <si>
    <t>%cTvé skóre je: %d/%d</t>
  </si>
  <si>
    <t>%cIhr Spielstand: %d%d</t>
  </si>
  <si>
    <t>%cVotre score : %d%d</t>
  </si>
  <si>
    <t>%cВаши очки: %d/%d</t>
  </si>
  <si>
    <t>% あなたのスコアは： %d / %d</t>
  </si>
  <si>
    <t>%c%p's score : %d/%d</t>
  </si>
  <si>
    <t>%c%p - skóre : %d/%d</t>
  </si>
  <si>
    <t>%cRed Team's score : %d/%d</t>
  </si>
  <si>
    <t>%cČervený tým - skóre : %d/%d</t>
  </si>
  <si>
    <t>%cČervený tím - skóre : %d/%d</t>
  </si>
  <si>
    <t>%cBlue Team's score : %d/%d</t>
  </si>
  <si>
    <t>%cModrý tým - skóre : %d/%d</t>
  </si>
  <si>
    <t>%cModrý tím - skóre : %d/%d</t>
  </si>
  <si>
    <t>%cYellow Team's score : %d/%d</t>
  </si>
  <si>
    <t>%cŽlutý tým - skóre : %d/%d</t>
  </si>
  <si>
    <t>%cŽltý tím - skóre : %d/%d</t>
  </si>
  <si>
    <t>%cGreen Team's score : %d/%d</t>
  </si>
  <si>
    <t>%cZelený tým - skóre : %d/%d</t>
  </si>
  <si>
    <t>%cZelený tím - skóre : %d/%d</t>
  </si>
  <si>
    <t>P.M.ﾍﾞﾙｺﾌ伍長</t>
  </si>
  <si>
    <t>I.M.ﾍﾞﾙｺﾌ伍長</t>
  </si>
  <si>
    <t>M･I･ﾎﾞﾛﾃﾞｨﾝ</t>
  </si>
  <si>
    <t>A･E･ﾋﾞｽﾄﾛﾌ</t>
  </si>
  <si>
    <t>ﾋﾟｮｰﾄﾙ･P･ﾀﾞﾋﾞﾄﾞﾌ大佐</t>
  </si>
  <si>
    <t>Dietrich Genscher</t>
  </si>
  <si>
    <t>ﾄﾞｸﾀｰ･ﾗｻﾞｰﾙ･L･ ﾄﾞﾙｺﾞﾌ</t>
  </si>
  <si>
    <t>ｺﾝｽﾀﾝﾁﾝ･V･ﾌｧﾃﾞｨｰﾌ</t>
  </si>
  <si>
    <t>ﾌｮｰﾄﾞﾙ･A･ﾌﾙﾏﾉﾌ</t>
  </si>
  <si>
    <t>ﾃｨﾑｰﾙ･M･ｹﾞｲﾀﾞｰ大尉</t>
  </si>
  <si>
    <t>ﾃﾞｨﾐﾄﾘ･A･ｸﾞﾗﾄﾞｺﾌ</t>
  </si>
  <si>
    <t>ｵﾚｸﾞ･K･ｸﾞﾚﾌﾞ伍長</t>
  </si>
  <si>
    <t>S･D･ｸﾞﾆｴﾌﾞｺ伍長</t>
  </si>
  <si>
    <t>P･P･ｸﾞﾘｼｭｺ伍長</t>
  </si>
  <si>
    <t>ｵﾙｶﾞ･N･ｶﾋﾟﾄｿｳﾞｧ</t>
  </si>
  <si>
    <t>B･L･ｶﾗﾏｰｿﾞﾌ2等兵</t>
  </si>
  <si>
    <t>Y･P･ｷﾘﾚﾝｺﾜ</t>
  </si>
  <si>
    <t>ﾘﾔ･I･ｺﾊﾞﾘｭｯｸ</t>
  </si>
  <si>
    <t>ﾆｷｰﾀ･S･ｺｽﾞﾛﾌ</t>
  </si>
  <si>
    <t>ｲﾜﾝ･P･ｸﾘﾝ大佐</t>
  </si>
  <si>
    <t>N･P･ｸｽﾞﾓﾌ2等兵</t>
  </si>
  <si>
    <t>N･O･ﾘﾌﾟｼｭﾁﾝ伍長</t>
  </si>
  <si>
    <t>Oberst P.A. Morosow</t>
  </si>
  <si>
    <t>P･A･ﾓﾛｿﾞﾌ大佐</t>
  </si>
  <si>
    <t>ﾚｵﾆｯﾄﾞ･A･ｵﾌﾞﾙｺﾌ</t>
  </si>
  <si>
    <t>A･A･ﾍﾞﾚｿﾞﾌ少佐</t>
  </si>
  <si>
    <t>G･M･ﾍﾟﾄﾛｼｱﾝ大尉</t>
  </si>
  <si>
    <t>N･P･ﾍﾟﾄﾛｳﾞｫｰｳﾞｧ伍長</t>
  </si>
  <si>
    <t>D･N･ﾌﾟﾗﾄﾉﾌ少佐</t>
  </si>
  <si>
    <t>M･V･ﾎﾟｸﾘｼｭｷﾝ中尉</t>
  </si>
  <si>
    <t>ｾﾙｹﾞｲ･I･ﾎﾟﾎﾟﾌ大尉</t>
  </si>
  <si>
    <t>G･T･ｼｮﾙﾂ教授</t>
  </si>
  <si>
    <t>V･I･ｽﾄﾘﾋﾟﾝ大尉</t>
  </si>
  <si>
    <t>ﾚﾌ･T･ﾃｨﾄﾌ2等兵</t>
  </si>
  <si>
    <t>A･B･ﾂｧﾘﾂｨﾝ大佐</t>
  </si>
  <si>
    <t>V･I･ｺﾞｰｷｰ大尉</t>
  </si>
  <si>
    <t>N･M･ﾔｼﾝ司令官</t>
  </si>
  <si>
    <t>Stanimir Stucukowicz</t>
  </si>
  <si>
    <t>D. O. C. Barownin</t>
  </si>
  <si>
    <t>Mjr G. S. Jefibaczew</t>
  </si>
  <si>
    <t>Dmitrij Plesnow</t>
  </si>
  <si>
    <t>Sergiej Buzuluk</t>
  </si>
  <si>
    <t>Jan Pokrow</t>
  </si>
  <si>
    <t>Jakow Kalusow</t>
  </si>
  <si>
    <t>Natalia Panowa</t>
  </si>
  <si>
    <t>Aporia Lyśkolja</t>
  </si>
  <si>
    <t>Boris Lyśkolja</t>
  </si>
  <si>
    <t>Maria Bogdanovič</t>
  </si>
  <si>
    <t>キャタピラ拡張を造る （T)</t>
  </si>
  <si>
    <t>車両をアンリンクする(コントロールできないようになります)</t>
  </si>
  <si>
    <t>車両をリサイクルする （Y）</t>
  </si>
  <si>
    <t>Zkoumej technologii Využití ropy.~Umožňuje stavbu naftových elektráren.</t>
  </si>
  <si>
    <t>オイルパワーテクノロジーを研究する。~オイル発電所の建設を可能にする。</t>
  </si>
  <si>
    <t>Skúmaj technológiu Využitie ropy.~Umožňuje stavbu naftových elektrární.</t>
  </si>
  <si>
    <t>Zkoumej technologii Spalovací motor.~Umožňuje výrobu vozidel poháněny ropou.</t>
  </si>
  <si>
    <t>オイルエンジンテクノロジーを研究する。~オイルエンジン車両の製造を可能にする。</t>
  </si>
  <si>
    <t>Skúmaj technológiu Spaľovací motor.~Umožňuje výrobu vozidiel poháňané ropou.</t>
  </si>
  <si>
    <t>Vyžaduje technológiu Spaľovací motor</t>
  </si>
  <si>
    <t>Zkoumej technologii Detekce siberitu.~Vědci získají schopnost lokalizovat ložiska siberitu.</t>
  </si>
  <si>
    <t>シベライト探知テクノロジーを研究する。~自動的にシベライト埋蔵物を発見する能力を科学者に与える。</t>
  </si>
  <si>
    <t>Skúmaj technológiu Detekcia siberitu.~Vedci získajú schopnosť lokalizovať ložiská siberitu.</t>
  </si>
  <si>
    <t>Vyžaduje technológiu Detekcia siberitu</t>
  </si>
  <si>
    <t>Research Apeman language technology.~Gives all scientists the ability to tame Apemen</t>
  </si>
  <si>
    <t>Zkoumej technologii Jazyk opičáků.~Vědci získají schopnost ochočovat Opičáky.</t>
  </si>
  <si>
    <t>エイプマンの言語テクノロジーを研究する。~全科学者にエイプマンを飼いならす能力を与える。</t>
  </si>
  <si>
    <t>Skúmaj technológiu Jazyk opičiakov.~Vedci získajú schopnosť ochočovať opičiakov.</t>
  </si>
  <si>
    <t>Vyžaduje technológiu Jazyk opičiakov</t>
  </si>
  <si>
    <t>Zkoumej technologii Sluneční energie.~Umožňuje stavbu solárních elektráren.</t>
  </si>
  <si>
    <t>ソーラーパワーテクノロジーを研究する。~ソーラー発電所の建設を可能にする。</t>
  </si>
  <si>
    <t>Skúmaj technológiu Slnečnej energie.~Umožňuje stavbu solárnych elektrární.</t>
  </si>
  <si>
    <t>Vyžaduje technológiu Slnečnej energie</t>
  </si>
  <si>
    <t>Zkoumej technologii Solární motor.~Umožňuje výrobu vozidel poháněny solárními panely.</t>
  </si>
  <si>
    <t>ソーラーエンジンテクノロジーを研究する。~ソーラーエンジン車両の製造を可能にする。</t>
  </si>
  <si>
    <t>Skúmaj technológiu Solárny motor.~Umožňuje výrobu vozidiel poháňané solárnymi panelmi.</t>
  </si>
  <si>
    <t>Zkoumej technologii Psychologie opičáků.~Ochočení Opičáci budou moci být vycvičeni na dělníky ve skladu nebo velkoskladu.</t>
  </si>
  <si>
    <t>エイプマンの心理テクノロジーを研究する。~飼いならしたエイプマンは補給所または倉庫で訓練してエンジニアにする事ができる。</t>
  </si>
  <si>
    <t>Skúmaj technológiu Psychológie opičiakov.~Ochočení Opičiaci budú môcť byť vycvičení na robotníkov v sklade alebo veľkosklade.</t>
  </si>
  <si>
    <t>Vyžaduje technológiu Psychológie opičiakov</t>
  </si>
  <si>
    <t>Zkoumej technologii Agresivita opičáků.~Ochočení opičáci budou moci být vycvičeni na vojáky ve zbrojnicích nebo kasárnách.</t>
  </si>
  <si>
    <t>エイプマンの攻撃性テクノロジーを研究する。~飼いならしたエイプマンは訓練所または兵舎で訓練して兵士にする事ができる。</t>
  </si>
  <si>
    <t>Skúmaj technológiu Agresivita opičiakov.~Ochočení opičiaci budú môcť byť vycvičení na vojakov v zbrojniciach alebo kasárňach.</t>
  </si>
  <si>
    <t>Vyžaduje technológiu Agresivita opičiakov</t>
  </si>
  <si>
    <t>Rozvoj základních technologií 1. stupeň.~Zvyšuje odolnost budov, rychlost těžby ropy a výkon solárních panelů a zrychluje jejich výrobu!</t>
  </si>
  <si>
    <t>テクノロジーアップグレード1を研究する。~オイルの採掘、ソーラーエンジン充電と建設のスピードを上げる。建物を改良する。</t>
  </si>
  <si>
    <t>Rozvoj základných technológií 1. stupeň.~Zvyšuje odolnosť budov, rýchlosť ťažby ropy a výkon solárnych panelov a zrýchľuje ich výrobu!</t>
  </si>
  <si>
    <t>テクノロジーアップグレード1が必要</t>
  </si>
  <si>
    <t>Rozvoj základních technologií 2. stupeň.~Zvyšuje rychlost solárních vozidel, snižuje spotřebu ropy, zrychluje stavbu budov a vozidel.</t>
  </si>
  <si>
    <t>テクノロジーアップグレード2を研究する。~ソーラーエンジンのスピードを上げ、オイルの消費を下げ、建物の建設と車両の製造のスピードを上げる。</t>
  </si>
  <si>
    <t>Rozvoj základných technológií 2. stupeň.~Zvyšuje rýchlosť solárnych vozidiel, znižuje spotrebu ropy, zrýchľuje stavbu budov a vozidiel.</t>
  </si>
  <si>
    <t>テクノロジーアップグレード2が必要</t>
  </si>
  <si>
    <t>Rozvoj základních technologií 3. stupeň.~Zrychluje dieselová vozidla a jejich konstrukci. Zvyšuje odolnost budov.</t>
  </si>
  <si>
    <t>テクノロジーアップグレード3を研究する。~オイルエンジンと車両の建設のスピードを上げる。建物を改良する。</t>
  </si>
  <si>
    <t>Rozvoj základných technológií 3. stupeň.~Zrýchľuje dieselové vozidlá a ich konštrukciu. Zvyšuje odolnosť budov.</t>
  </si>
  <si>
    <t>テクノロジーアップグレード3が必要</t>
  </si>
  <si>
    <t>Zkoumej technologii Nervový systém opičáků.~Umožňuje výrobu vozidel ovládané Opočlověkem.</t>
  </si>
  <si>
    <t>エイプマンの神経組織テクノロジーを研究する。~エイプマンが運転する車両の製造を可能にする。</t>
  </si>
  <si>
    <t>Skúmaj technológiu Nervový systém opičiakov.~Umožňuje výrobu vozidiel ovládané Opočlovekom.</t>
  </si>
  <si>
    <t>Vyžaduje technológiu Nervový systém opičiakov</t>
  </si>
  <si>
    <t>Zkoumej technologii Ideologie opičáků.~Ochočení Opičáci budou moci být vycvičení na kamikaze v kasárnách.</t>
  </si>
  <si>
    <t>エイプマンの洗脳テクノロジーを研究する。~飼いならしたエイプマンは兵舎で訓練してカミカゼエイプマンにする事ができる。</t>
  </si>
  <si>
    <t>Skúmaj technológiu Ideológie opičiakov.~Ochočení Opičiaci budú môcť byť vycvičení na kamikaze v kasárňach.</t>
  </si>
  <si>
    <t>Vyžaduje technológiu Ideológie opičiakov</t>
  </si>
  <si>
    <t>Zkoumej technologii Stimulační drogy.~Všichni tví lidé získají schopnost používat stimulační drogy, umožní jim to snést více a bojovat i v kritickém stavu.</t>
  </si>
  <si>
    <t>興奮剤テクノロジーを研究する。~全ユニットに興奮剤を使用する自動能力を与える。</t>
  </si>
  <si>
    <t>Skúmaj technológiu Stimulačné drogy.~Všetci tvoji ľudia získajú schopnosť používať stimulačné drogy, umožní im to zniesť viac a bojovať aj v kritickom stave.</t>
  </si>
  <si>
    <t>Zkoumej technologii Biodetekce.~Pomocí Biolaboratoře jste schopni detekovat život po celé mapě.</t>
  </si>
  <si>
    <t>生命体探知テクノロジーを研究する。~生物研究室があればマップ全体の生命体全部を探知する自動能力を得る事ができる。</t>
  </si>
  <si>
    <t>Skúmaj technológiu Biodetekce.~Pomocou Biolaboratória ste schopní detekovať život po celej mape.</t>
  </si>
  <si>
    <t>Rozvoj biotechnologií 1. stupeň.~Zkracuje dobu léčení a ochočování. Vylepšuje stimulační drogy.</t>
  </si>
  <si>
    <t>バイオテクノロジーアップグレード1を研究する。~飼いならしと回復のスピードを上げる。興奮剤を改良する。</t>
  </si>
  <si>
    <t>Rozvoj biotechnológií 1. stupeň.~Skracuje dobu liečenia a ochočovania. Vylepšuje stimulačné drogy.</t>
  </si>
  <si>
    <t>バイオテクノロジーアップグレード1が必要</t>
  </si>
  <si>
    <t>Vyžaduje technológiu Rozvoj biotechnológií 1</t>
  </si>
  <si>
    <t>Rozvoj biotechnologií 2. stupeň.~Vylepšuje opičí řidiče, stimulační drogy a biodetekci.</t>
  </si>
  <si>
    <t>バイオテクノロジーアップグレード2を研究する。~ドライバーエイプマン、興奮剤と生命体探知を改良する。</t>
  </si>
  <si>
    <t>Rozvoj biotechnológií 2. stupeň.~Vylepšuje opičí vodiča, stimulačné drogy a biodetekciu.</t>
  </si>
  <si>
    <t>バイオテクノロジーアップグレード2が必要</t>
  </si>
  <si>
    <t>Vyžaduje technológiu Rozvoj biotechnológií 2</t>
  </si>
  <si>
    <t>Rozvoj biotechnologií 3. stupeň.~Vylepšuje opičí řidiče a biodetekci.</t>
  </si>
  <si>
    <t>バイオテクノロジーアップグレード3を研究する。~ドライバーエイプマンと生命体探知を改良する。</t>
  </si>
  <si>
    <t>Rozvoj biotechnológií 3. stupeň.~Vylepšuje opičí vodiča a biodetekciu.</t>
  </si>
  <si>
    <t>バイオテクノロジーアップグレード3が必要</t>
  </si>
  <si>
    <t>Vyžaduje technológiu Rozvoj biotechnológií 3</t>
  </si>
  <si>
    <t>Počítačový výskum</t>
  </si>
  <si>
    <t>Zkoumej technologii Umělá inteligence.~Umožňuje stavbu počítačem řízených věží.</t>
  </si>
  <si>
    <t>AIテクノロジーを研究する。~自動砲塔の建造を可能にする。</t>
  </si>
  <si>
    <t>Skúmaj technológiu Umelá inteligencia.~Umožňuje stavbu počítačom riadených veží.</t>
  </si>
  <si>
    <t>AIテクノロジーが必要</t>
  </si>
  <si>
    <t>Zkoumej technologii Pokročilá UI.~Umožňuje stavbu počítačového přístavku pro továrnu. Přístavek umožní výrobu vozidel řízené počítačem.</t>
  </si>
  <si>
    <t>高等AIテクノロジーを研究する。~コンピューター工場拡張の建造を可能にする。</t>
  </si>
  <si>
    <t>Skúmaj technológiu Pokročilá UI.~Umožňuje stavbu počítačového prístavku pre továreň. Prístavok umožní výrobu vozidiel riadené počítačom.</t>
  </si>
  <si>
    <t>高等AIテクノロジーが必要</t>
  </si>
  <si>
    <t>Zkoumej technologii Kolopásový podvozek.~Umožňuje stavbu vozidel se samoupravitelným podvozkem.</t>
  </si>
  <si>
    <t>アドバンスドシャシーテクノロジーを研究する。~モーフリング車両の製造を可能にする。</t>
  </si>
  <si>
    <t>Skúmaj technológiu Kolopásový podvozok.~Umožňuje stavbu vozidiel so samoupraviteľným podvozkom.</t>
  </si>
  <si>
    <t>Zkoumej technologii Hackování.~Vědci získají schopnost přeprogramovat nepřátelská počítačová vozidla na svojí stranu.</t>
  </si>
  <si>
    <t>ハッキングテクノロジーを研究する。~全科学者に敵のコンピューター操作車両を奪う能力を与える。</t>
  </si>
  <si>
    <t>Skúmaj technológiu Hackovanie.~Vedci získajú schopnosť preprogramovať nepriateľské počítačové vozidlá na svoju stranu.</t>
  </si>
  <si>
    <t>Zkoumej technologii Předpověď materializace.~Pomocí Počítačové laboratoře jste schopni předpovídat materializaci zásilek po celé mapě.</t>
  </si>
  <si>
    <t>実体化予測テクノロジーを研究する。~コンピューター研究室があればマップ全体で実体化を予測する自動能力を得る事ができる。</t>
  </si>
  <si>
    <t>Skúmaj technológiu Predpoveď materializácie.~Pomocou Počítačového laboratória ste schopní predpovedať materializáciu zásielok po celej mape.</t>
  </si>
  <si>
    <t>Zkoumej technologii Cílená teleportace.~Umožňuje stavbu Teleportu.</t>
  </si>
  <si>
    <t>意図的テレポートテクノロジーを研究する。~テレポートの建造を可能にする。</t>
  </si>
  <si>
    <t>Skúmaj technológiu Cielená teleportácia.~Umožňuje stavbu Teleportu.</t>
  </si>
  <si>
    <t>Rozvoj počítačových technologií 1. stupeň.~Vylepšuje počítačem řízená vozidla a věže.</t>
  </si>
  <si>
    <t>コンピューターアップグレード1を研究する。~コンピューター操作車両/砲塔を改良する。</t>
  </si>
  <si>
    <t>Rozvoj počítačových technológií 1. stupeň.~Vylepšuje počítačom riadené vozidlá a veže.</t>
  </si>
  <si>
    <t>コンピューターアップグレード1が必要</t>
  </si>
  <si>
    <t>Rozvoj počítačových technologií 2. stupeň.~Zvyšuje dohled počítačem řízených vozidel.</t>
  </si>
  <si>
    <t>コンピューターアップグレード2を研究する。~コンピューター操作車両の視界の範囲を広げる。</t>
  </si>
  <si>
    <t>Rozvoj počítačových technológií 2. stupeň.~Zvyšuje dohľad počítačom riadených vozidiel.</t>
  </si>
  <si>
    <t>コンピューターアップグレード2が必要</t>
  </si>
  <si>
    <t>Rozvoj počítačových technologií 3. stupeň.~Vylepšuje počítačem řízená vozidla.</t>
  </si>
  <si>
    <t>コンピューターアップグレード3を研究する。~コンピューター操作車両を改良する。</t>
  </si>
  <si>
    <t>Rozvoj počítačových technológií 3. stupeň.~Vylepšuje počítačom riadené vozidlá.</t>
  </si>
  <si>
    <t>コンピューターアップグレード3が必要</t>
  </si>
  <si>
    <t>Zkoumej technologii Radar.~Umožňuje stavbu radarového přístavku.</t>
  </si>
  <si>
    <t>レーダーテクノロジーを研究する。~レーダー拡張の建造を可能にする。</t>
  </si>
  <si>
    <t>Skúmaj technológiu Radar.~Umožňuje stavbu radarového prístavku.</t>
  </si>
  <si>
    <t>Research Remote control technology.~Allows the construction of remote controlled vehicles at factories with radar extension.</t>
  </si>
  <si>
    <t>Zkoumej technologii Dálkové ovládání.~Umožňuje stavbu řídících věží a výrobu dálkově řízených vozidel v továrnách s radarovým přístavkem.</t>
  </si>
  <si>
    <t>Fernsteuerung erforschen.~Allows the construction of remote controlled vehicles at factories with radar extension.</t>
  </si>
  <si>
    <t>Rechercher technologie de télécommande .~Allows the construction of remote controlled vehicles at factories with radar extension.</t>
  </si>
  <si>
    <t>Effettua ricerche sulla tecnologia del controllo a distanza.~Allows the construction of remote controlled vehicles at factories with radar extension.</t>
  </si>
  <si>
    <t>Investigar tecnología de control remoto.~Allows the construction of remote controlled vehicles at factories with radar extension.</t>
  </si>
  <si>
    <t>Zbadaj Zdalne sterowanie.~Pozwala na budowę zdalnie sterowanych pojazdów w fabryce po zbudowaniu rozbudowy dla radarów.</t>
  </si>
  <si>
    <t>Изучить технологию дистанционного управления .~Allows the construction of remote controlled vehicles at factories with radar extension.</t>
  </si>
  <si>
    <t>リモート操作テクノロジーを研究する。~Allows the construction of remote controlled vehicles at factories with radar extension.</t>
  </si>
  <si>
    <t>Forska Radiostyrningsteknologi. ~Allows the construction of remote controlled vehicles at factories with radar extension.</t>
  </si>
  <si>
    <t>Skúmaj technológiu Diaľkové ovládanie.~Umožňuje stavbu riadiacich veží a výrobu diaľkovo riadených vozidiel v továrňach s radarovým prístavkom.</t>
  </si>
  <si>
    <t>Vyžaduje technológiu Diaľkové ovládanie</t>
  </si>
  <si>
    <t>Zkoumej technologii Detekce materializace.~Pomocí Optoelektronické laboratoře jste schopni detekovat materializace po celé mapě.</t>
  </si>
  <si>
    <t>実体化探知テクノロジーを研究する。~光電子工学研究室があればマップ全体でクレートの実体化を探知する自動能力を得る事ができる。</t>
  </si>
  <si>
    <t>Skúmaj technológiu Detekcia materializácie.~Pomocou Optoelektronického laboratória ste schopní detekovať materializácia po celej mape.</t>
  </si>
  <si>
    <t>Zkoumej technologii Laserové zaměřovače.~Člověk muže být vycvičen na odstřelovače v kasárnách.</t>
  </si>
  <si>
    <t>レーザーサイトテクノロジーを研究する。~人間ユニットを兵舎で訓練してスナイパーにする事ができる。</t>
  </si>
  <si>
    <t>Skúmaj technológiu Laserové zameriavače.~Človek môže byť vycvičený na ostreľovače v kasárňach.</t>
  </si>
  <si>
    <t>Zkoumej technologii Laser.~Umožní stavbu laserového přístavku.</t>
  </si>
  <si>
    <t>高出力レーザーテクノロジーを研究する。~レーザー拡張の建造を可能にする。</t>
  </si>
  <si>
    <t>Skúmaj technológiu Laser.~Umožní stavbu laserového prístavku.</t>
  </si>
  <si>
    <t>Zkoumej technologii Dvojitý laser.~Umožní konstrukci vozidel s dvojitým laserem v továrnách s laserovým přístavkem.</t>
  </si>
  <si>
    <t>ダブルレーザーテクノロジーを研究する。~ダブルレーザーを搭載した車両の製造を可能にする。</t>
  </si>
  <si>
    <t>Skúmaj technológiu Dvojitý laser.~Umožní konštrukciu vozidiel s dvojitým laserom v továrňach s laserovým prístavkom.</t>
  </si>
  <si>
    <t>Research Remotely controlled charge technology.~Gives all soldiers the ability to place remotely controlled charges.</t>
  </si>
  <si>
    <t>Zkoumej technologii Dálkově odpalovaná nálož.~Vojáci získají schopnost umisťovat dálkově odpalované nálože.</t>
  </si>
  <si>
    <t>リモート操作爆破装置テクノロジーを研究する。~兵士にリモート操作爆破装置を置く能力を与える。</t>
  </si>
  <si>
    <t>Skúmaj technológiu Diaľkovo odpaľovaná nálož.~Vojaci získajú schopnosť umiestňovať diaľkovo odpaľované nálože.</t>
  </si>
  <si>
    <t>Vyžaduje technológiu Diaľkovo odpaľovaná nálož</t>
  </si>
  <si>
    <t>Zkoumej technologii Částečná neviditelnost.~Všichni lidé získají schopnost přejít do částečně neviditelnosti.</t>
  </si>
  <si>
    <t>インヴィジブルテクノロジーを研究する。~全ユニットに、部分的に見えなくなる自動能力を与える。</t>
  </si>
  <si>
    <t>Skúmaj technológiu Čiastočná neviditeľnosť.~Všetci ľudia získajú schopnosť prejsť do čiastočne neviditeľnosti.</t>
  </si>
  <si>
    <t>Vyžaduje technológiu Čiastočná neviditeľnosť</t>
  </si>
  <si>
    <t>Zkoumej technologii Skrytá kamera.~Dělníci získají schopnost na stromy umisťovat skryté kamery.</t>
  </si>
  <si>
    <t>隠しカメラテクノロジーを研究する。~全エンジニアに隠しカメラを設置する能力を与える。</t>
  </si>
  <si>
    <t>Skúmaj technológiu Skrytá kamera.~Robotníci získajú schopnosť na stromy umiestňovať skryté kamery.</t>
  </si>
  <si>
    <t>Rozvoj optoelektronických technologií 1. stupeň.~Zvyšuje dohled a vylepšuje dálkové řízení.</t>
  </si>
  <si>
    <t>光電子工学アップグレード1を研究する。~視界の範囲を広げ、リモート操作車両を改良する。</t>
  </si>
  <si>
    <t>Rozvoj optoelektronických technológií 1. stupeň.~Zvyšuje dohľad a vylepšuje diaľkové riadenie.</t>
  </si>
  <si>
    <t>Vyžaduje technologii Rozvoj optoelektronických technologií 1</t>
  </si>
  <si>
    <t>光電子工学アップグレード1が必要</t>
  </si>
  <si>
    <t>Vyžaduje technológiu Rozvoj optoelektronických technológií 1</t>
  </si>
  <si>
    <t>Rozvoj optoelektronických technologií 2. stupeň.~Zvyšuje dosah radarů a vylepšuje lasery.</t>
  </si>
  <si>
    <t>光電子工学アップグレード2を研究する。~レーダーの視界の範囲を広げ、レーザーを改良する。</t>
  </si>
  <si>
    <t>Rozvoj optoelektronických technológií 2. stupeň.~Zvyšuje dosah radarov a vylepšuje lasery.</t>
  </si>
  <si>
    <t>Vyžaduje technologii Rozvoj optoelektronických technologií 2</t>
  </si>
  <si>
    <t>光電子工学アップグレード2が必要</t>
  </si>
  <si>
    <t>Vyžaduje technológiu Rozvoj optoelektronických technológií 2</t>
  </si>
  <si>
    <t>Rozvoj o optoelektronických technologií 3. stupeň.~Zvyšuje dohled a vylepšuje dálkové řízení.</t>
  </si>
  <si>
    <t>光電子工学アップグレード3を研究する。~視界の範囲を広げ、リモート操作車両を改良する。</t>
  </si>
  <si>
    <t>Rozvoj o optoelektronických technológií 3. stupeň.~Zvyšuje dohľad a vylepšuje diaľkové riadenie.</t>
  </si>
  <si>
    <t>Vyžaduje technologii Rozvoj optoelektronických technologií 3</t>
  </si>
  <si>
    <t>光電子工学アップグレード3が必要</t>
  </si>
  <si>
    <t>Vyžaduje technológiu Rozvoj optoelektronických technológií 3</t>
  </si>
  <si>
    <t>Zkoumej technologii Siberitová energie.~Umožňuje stavbu siberitových elektráren.</t>
  </si>
  <si>
    <t>シベライトパワーテクノロジーを研究する。~シベライト発電所の建造を可能にする。</t>
  </si>
  <si>
    <t>Skúmaj technológiu Siberitová energia.~Umožňuje stavbu siberitových elektrární.</t>
  </si>
  <si>
    <t>Vyžaduje technológiu Siberitová energia</t>
  </si>
  <si>
    <t>Zkoumej technologii Siberitový motor.~Umožňuje stavbu siberitového přístavku pro továrnu. Přístavek Umožňuje výrobu vozidel se siberitovým motorem.</t>
  </si>
  <si>
    <t>シベライトエンジンテクノロジーを研究する。~シベライト拡張の建造を可能にする。</t>
  </si>
  <si>
    <t>Skúmaj technológiu Siberitový motor.~Umožňuje stavbu siberitového prístavku pre továreň. Prístavok Umožňuje výrobu vozidiel so siberitovým motorom.</t>
  </si>
  <si>
    <t>Zkoumej technologii Artefaktová technologie.~Nikdo nezná pravý potenciál této technologie.</t>
  </si>
  <si>
    <t>人工物テクノロジーを研究する。~このテクノロジーの本当の効果は誰にも分からない｡</t>
  </si>
  <si>
    <t>Skúmaj technológiu Artefaktová technológia.~Nikto nepozná pravý potenciál tejto technológie.</t>
  </si>
  <si>
    <t>Zkoumej technologii Zaměření siberitu.~Díky Siberitové laboratoře jste schopni sledovat veškerý siberit na celé mapě.</t>
  </si>
  <si>
    <t>シベライト位置測定テクノロジーを研究する。~ミニマップ上で、エリア中の全シベライトの位置の表示を可能にする。</t>
  </si>
  <si>
    <t>Skúmaj technológiu Zameranie siberitu.~Vďaka Siberitovému laboratóriu ste schopní sledovať všetok siberit na celej mape.</t>
  </si>
  <si>
    <t>Zkoumej technologii Štěpení siberitu.~Umožňuje výrobu siberitové rakety v továrnách se siberitovým přístavkem.</t>
  </si>
  <si>
    <t>シベライト分裂テクノロジーを研究する。~シベライトロケットを装備した車両の製造を可能にする。</t>
  </si>
  <si>
    <t>Skúmaj technológiu Štiepenie siberitu.~Umožňuje výrobu siberitovej rakety v továrňach so siberitovým prístavkom.</t>
  </si>
  <si>
    <t>Research Siberite decay technology.~Gives all scientists the ability to contaminate siberite deposits.</t>
  </si>
  <si>
    <t>Zkoumej technologii Rozklad siberitu.~Vědci získají schopnost kontaminovat siberitové ložisko.</t>
  </si>
  <si>
    <t>シベライト崩壊テクノロジーを研究する。~シベライト埋蔵物を汚染する策略能力を全科学者に与える。</t>
  </si>
  <si>
    <t>Skúmaj technológiu Rozklad siberitu.~ Vedci získajú schopnosť kontaminovať siberitové ložisko.</t>
  </si>
  <si>
    <t>Zkoumej technologii Imploze siberitu.~Umožňuje výrobu samohybných bomb v továrnách se siberitovým přístavkem.</t>
  </si>
  <si>
    <t>シベライト内部崩壊テクノロジーを研究する。~自動推進爆弾を搭載した車両の製造を可能にする。</t>
  </si>
  <si>
    <t>Skúmaj technológiu Implózie siberitu.~Umožňuje výrobu samohybných bômb v továrňach so siberitovým prístavkom.</t>
  </si>
  <si>
    <t>シベライトテクノロジーアップグレード1が必要</t>
  </si>
  <si>
    <t>シベライトテクノロジーアップグレード2が必要</t>
  </si>
  <si>
    <t>シベライトテクノロジーアップグレード3が必要</t>
  </si>
  <si>
    <t>Research Tau-radiation technology.~Gives all bazooka units the ability to use time-shifting grenades.</t>
  </si>
  <si>
    <t>Zkoumej technologii Záření tau.~Bazukéři získají schopnost používat zpomalovací munici.</t>
  </si>
  <si>
    <t>タウ放射テクノロジーを研究する。~時間停滞弾を使用する能力を全バズーカ砲ユニットに与える。</t>
  </si>
  <si>
    <t>Skúmaj technológiu Žiarenie tau.~Bazukéri získajú schopnosť používať spomaľovaciu muníciu.</t>
  </si>
  <si>
    <t>Research Space anomalies technology.~Gives all bazooka units the ability to use space-shifting grenades.</t>
  </si>
  <si>
    <t>Zkoumej technologii Prostorové anomálie.~Bazukéři získají schopnost používat prostorovou munici.</t>
  </si>
  <si>
    <t>空間変形テクノロジーを研究する。~空間移動弾を使用する能力を全バズーカ砲ユニットに与える｡</t>
  </si>
  <si>
    <t>Skúmaj technológiu Priestorové anomálie.~Bazukeri získajú schopnosť používať priestorovú muníciu.</t>
  </si>
  <si>
    <t>Zkoumej technologii Lokální tau-pole.~Všichni lidé získají schopnost automatické spouštění stáze při upadnutí do bezvědomí.</t>
  </si>
  <si>
    <t>ローカルタウフィールドテクノロジーを研究する。~重度の負傷を受けた兵士が時間停滞状態になる自動能力を全ユニットに与える。</t>
  </si>
  <si>
    <t>Skúmaj technológiu Lokálne tau-pole.~Všetci ľudia získajú schopnosť automatického spúšťania stázy pri upadnutí do bezvedomia.</t>
  </si>
  <si>
    <t>Zkoumej technologii Homogenní tau-pole.~Umožní stavu zpomalovače v továrních se siberitovým přístavkem.</t>
  </si>
  <si>
    <t>同質タウフィールドテクノロジーを研究する。~タイムラプサー搭載車両の製造を可能にする。</t>
  </si>
  <si>
    <t>Skúmaj technológiu Homogénne tau-pole.~Umožní stavu spomaľovača v továrňach so siberitovým prístavkom.</t>
  </si>
  <si>
    <t>Zkoumej technologii Omezená spontánní teleportace.~Všechna vozidla získají schopnost při kritickém poškození automaticky spustit teleportaci na krátkou vzdálenost ke směru k nejbližšímu skladišti.</t>
  </si>
  <si>
    <t>自動的テレポートテクノロジーを研究する。~一番近い補給所にテレポートする自動能力を全車両に与える。</t>
  </si>
  <si>
    <t>Skúmaj technológiu Obmedzená spontánna teleportácia.~Všetky vozidlá získajú schopnosť pri kritickom poškodení automaticky spustiť teleportáciu na krátku vzdialenosť k smeru k najbližšiemu skladisku.</t>
  </si>
  <si>
    <t>Rozvoj časoprostorových technologií 1. stupeň.~Vylepšuje všechny časoprostorové technologie.</t>
  </si>
  <si>
    <t>時空テクノロジーアップグレード1を研究する。~全時空テクノロジーを改良する。</t>
  </si>
  <si>
    <t>Rozvoj časopriestorových technológií 1. stupeň.~Vylepšuje všetky časopriestorové technológie.</t>
  </si>
  <si>
    <t>時空テクノロジーアップグレード1が必要</t>
  </si>
  <si>
    <t>Rozvoj časoprostorových technologií 2. stupeň.~Vylepšuje všechny časoprostorové technologie.</t>
  </si>
  <si>
    <t>時空テックアップグレード2テクノロジーを研究する。~全時空テクノロジーを改良する。</t>
  </si>
  <si>
    <t>Rozvoj časopriestorových technológií 2. stupeň.~Vylepšuje všetky časopriestorové technológie.</t>
  </si>
  <si>
    <t>時空テクノロジーアップグレード2が必要</t>
  </si>
  <si>
    <t>Rozvoj časoprostorových technologií 3. stupeň.~Vylepšuje všechny časoprostorové technologie.</t>
  </si>
  <si>
    <t>時空テックアップグレード3テクノロジーを研究する。~全時空テクノロジーを改良する。</t>
  </si>
  <si>
    <t>Rozvoj časopriestorových technológií 3. stupeň.~Vylepšuje všetky časopriestorové technológie.</t>
  </si>
  <si>
    <t>時空テクノロジーアップグレード3が必要</t>
  </si>
  <si>
    <t>Zkoumej technologii Rotační kulomet.~Umožňuje výrobu rotačního kulometu.</t>
  </si>
  <si>
    <t>ガトリングガンテクノロジーを研究する。~ガトリングガンの製造を可能にする。</t>
  </si>
  <si>
    <t>Skúmaj technológiu Rotačný guľomet.~Umožňuje výrobu rotačného guľometu.</t>
  </si>
  <si>
    <t>Vyžaduje technológiu Rotačný guľomet</t>
  </si>
  <si>
    <t>Zkoumej technologii Dělo.~Umožňuje stavbu dělového přístavku.</t>
  </si>
  <si>
    <t>キャノンテクノロジーを研究する。~銃器拡張の建造を可能にする。</t>
  </si>
  <si>
    <t>Skúmaj technológiu Delo.~Umožňuje stavbu delového prístavku.</t>
  </si>
  <si>
    <t>Zkoumej technologii Raketa.~Umožňuje stavbu raketového přístavku.</t>
  </si>
  <si>
    <t>ロケットテクノロジーを研究する。~ロケット拡張の建造を可能にする。</t>
  </si>
  <si>
    <t>Skúmaj technológiu Raketa.~Umožňuje stavbu raketového prístavku.</t>
  </si>
  <si>
    <t>Zkoumej technologii Pokročilé raketové inženýrství.~Umožňuje výrobu dalekonosných raket.</t>
  </si>
  <si>
    <t>高等ロケット工学テクノロジーを研究する。~より強力なロケットを搭載した車両の製造を可能にする。</t>
  </si>
  <si>
    <t>Skúmaj technológiu Pokročilé raketové inžinierstvo.~Umožňuje výrobu ďalekonosných rakiet.</t>
  </si>
  <si>
    <t>Zkoumej technologii Pokročilá metalurgie.~Umožňuje výrobu pokročilejších děl.</t>
  </si>
  <si>
    <t>高等金属学テクノロジーを研究する。~より強力な武器を搭載した車両の製造を可能にする。</t>
  </si>
  <si>
    <t>Skúmaj technológiu Pokročilá metalurgia.~Umožňuje výrobu pokročilejších diel.</t>
  </si>
  <si>
    <t>Research Soporific ammunition technology.~Gives all sniper units the ability to use soporific ammunition.</t>
  </si>
  <si>
    <t>Zkoumej technologii Uspávací munice.~Odstřelovači získají schopnost používat uspávací munici.</t>
  </si>
  <si>
    <t>催眠兵器テクノロジーを研究する。~催眠兵器を使用する能力を全スナイパーユニットに与える。</t>
  </si>
  <si>
    <t>Skúmaj technológiu Uspávacej munície.~Ostreľovači získajú schopnosť používať uspávaciu muníciu.</t>
  </si>
  <si>
    <t>Vyžaduje technológiu Uspávacej munície</t>
  </si>
  <si>
    <t>Zkoumej technologii Bazuka.~Člověk může být vycvičen v bazukéra v kasárnách.</t>
  </si>
  <si>
    <t>バズーカ砲テクノロジーを研究する。~人間ユニットを兵舎で訓練してバズーカ砲手にする事ができる。</t>
  </si>
  <si>
    <t>Skúmaj technológiu Bazuka.~Človek môže byť vycvičený v bazukéra v kasárňach.</t>
  </si>
  <si>
    <t>Research Behemoth vehicles technology.~Gives all mechanic units the ability to build behemoth vehicles.</t>
  </si>
  <si>
    <t>Zkoumej technologii Behemot.~Mechanici dostanou schopnost postavit Behemot - obrovský válečný stroj.</t>
  </si>
  <si>
    <t>Behemoth erforschen.~Verleiht allen Mechaniker die Fähigkeit, Behemoth-Fahrzeuge zu bauen.</t>
  </si>
  <si>
    <t>Rechercher technologie de véhicules Behemoth . Donne à tous les mécaniques la capacité de construire des véhicules Behemoth.</t>
  </si>
  <si>
    <t>Effettua ricerche sulla tecnologia dei veicoli Behemoth.~Attribuisce a tutti i meccanici la capacità di costruire veicoli Behemoth.</t>
  </si>
  <si>
    <t>Investigar tecnología de vehículos Behemot.~Otorga a todos los mecánicos una capacidad perfeccionada a la hora de construir vehículos Behemot.</t>
  </si>
  <si>
    <t>Zbadaj Pojazdy Behemot .~Mechanicy mogą budować pojazdy Behemot.</t>
  </si>
  <si>
    <t>Изучить Бегемота .~Дает механикам возможность строить Бегемотов.</t>
  </si>
  <si>
    <t>Skúmaj technológiu Behemot.~Mechanici dostanú schopnosť postaviť Behemot.</t>
  </si>
  <si>
    <t>Research Explosives technology.~Gives all soldier units the ability to place timed charges.</t>
  </si>
  <si>
    <t>Zkoumej technologii Výbušniny.~Vojáci získají schopnost umisťovat časové nálože.</t>
  </si>
  <si>
    <t>爆破装置テクノロジーを研究する。~全兵士ユニットに時限式爆破装置を置く能力を与える。　</t>
  </si>
  <si>
    <t>Skúmaj technológiu Výbušniny.~Vojaci získajú schopnosť umiestňovať časové nálože.</t>
  </si>
  <si>
    <t>Zkoumej technologii Minomet.~Člověk může být vycvičen na Minometčíka v kasárnách.</t>
  </si>
  <si>
    <t>迫撃砲テクノロジーを研究する。~人間ユニットを兵舎で訓練して迫撃砲手にする事ができる。</t>
  </si>
  <si>
    <t>Skúmaj technológiu Minomet.~Človek môže byť vycvičený na Minometčíka v kasárňach.</t>
  </si>
  <si>
    <t>Vyžaduje technológiu Minomet</t>
  </si>
  <si>
    <t>Research Self destruction technology.~Gives all vehicles a terminal ability to self-destruct.</t>
  </si>
  <si>
    <t>Zkoumej technologii Sebezničení.~Všechny vozidla získají schopnost sebezničení.</t>
  </si>
  <si>
    <t>自爆テクノロジーを研究する。~全車両に破滅的自爆能力を与える。</t>
  </si>
  <si>
    <t>Skúmaj technológiu Sebezničení.~Všetky vozidlá získajú schopnosť sebazničenia.</t>
  </si>
  <si>
    <t>Vyžaduje technológiu Sebezničení</t>
  </si>
  <si>
    <t>Zkoumej technologii Hořlaviny.~Umožňuje výrobu plamenometů v továrnách s kontejnerovým přístavkem.</t>
  </si>
  <si>
    <t>火炎放射テクノロジーを研究する。~火炎放射器の製造を可能にする。</t>
  </si>
  <si>
    <t>Skúmaj technológiu Horľaviny.~Umožňuje výrobu plameňometov v továrňach s kontajnerovým prístavkom.</t>
  </si>
  <si>
    <t>Vyžaduje technológiu Horľaviny</t>
  </si>
  <si>
    <t>Rozvoj zbraňových technologií 1. stupeň.~Zvyšuje dostřel ručních zbraní a jejich průraznost proti obrněným cílům, zefektivňuje střelbu z kulometů.</t>
  </si>
  <si>
    <t>武器アップグレード1を研究する。~マシンガンとピストルを改良する。</t>
  </si>
  <si>
    <t>Rozvoj zbraňových technológií 1. stupeň.~Zvyšuje dostrel ručných zbraní a ich prieraznosť proti obrneným cieľom, zefektívňuje streľbu z guľometov.</t>
  </si>
  <si>
    <t>武器アップグレード1が必要</t>
  </si>
  <si>
    <t>Rozvoj zbraňových technologií 2. stupeň.~Vylepšuje děla a speciální jednotky, zvyšuje dostřel raket.</t>
  </si>
  <si>
    <t>武器アップグレード2を研究する。~キャノンと特殊ユニットを改良し、ロケットの範囲を広くする。</t>
  </si>
  <si>
    <t>Rozvoj zbraňových technológií 2. stupeň.~Vylepšuje delá a špeciálne jednotky, zvyšuje dostrel rakiet.</t>
  </si>
  <si>
    <t>武器アップグレード2が必要</t>
  </si>
  <si>
    <t>Rozvoj zbraňových technologií 3. stupeň.~Vylepšuje těžká děla a speciální podvozky.</t>
  </si>
  <si>
    <t>武器アップグレード3を研究する。~ヘビーキャノンと特殊車両を改良する。</t>
  </si>
  <si>
    <t>Rozvoj zbraňových technológií 3. stupeň.~Vylepšuje ťažké delá a špeciálne podvozky.</t>
  </si>
  <si>
    <t>武器アップグレード3が必要</t>
  </si>
  <si>
    <t>選択をアンドゥーする(PageDown)</t>
  </si>
  <si>
    <t>選択をリドゥーする(PageUp)</t>
  </si>
  <si>
    <t>現在の状況: %s</t>
  </si>
  <si>
    <t>RD値</t>
  </si>
  <si>
    <t>AI ﾚﾍﾞﾙ</t>
  </si>
  <si>
    <t>基本のAI</t>
  </si>
  <si>
    <t>ﾋｯﾄﾎﾟｲﾝﾄ %d / %d</t>
  </si>
  <si>
    <t>選択を元に戻す(PgDown)</t>
  </si>
  <si>
    <t>選択をやり直す(PgUp)</t>
  </si>
  <si>
    <t>. コスト %d クレート %d バレル %d クリスタル</t>
  </si>
  <si>
    <t>収入 %d クレート</t>
  </si>
  <si>
    <t>このコンピューターテクノロジーレベルでは、コンピューター操作の車両や砲塔を %d 以上維持する事はできません。</t>
  </si>
  <si>
    <t>コンピューター操作の車両や砲塔を %d 以上維持する事はできません。</t>
  </si>
  <si>
    <t>このコンピューターテクノロジーレベルでは、リモート操作の車両を %d 以上維持する事はできません。</t>
  </si>
  <si>
    <t>リモート捜査の車両を %d 以上維持する事はできません。</t>
  </si>
  <si>
    <t>この武器テクノロジーレベルでは、特殊訓練を受けた兵士を %d 以上所有できません。</t>
  </si>
  <si>
    <t>特殊訓練を受けた兵士を %d 以上所有する事はできません。</t>
  </si>
  <si>
    <t>資源が足りません（クレート/オイル/シベライト）。</t>
  </si>
  <si>
    <t>補給所が他の補給所/倉庫に近すぎます。</t>
  </si>
  <si>
    <t>補給所/倉庫から遠すぎます。</t>
  </si>
  <si>
    <t>建設OK</t>
  </si>
  <si>
    <t>武器/装備が重すぎます。</t>
  </si>
  <si>
    <t>武器/装備が軽すぎます。</t>
  </si>
  <si>
    <t>Disc-1を挿入して下さい。</t>
  </si>
  <si>
    <t>Disc-2を挿入して下さい。</t>
  </si>
  <si>
    <t>セーブされた %s 個のキャンペーンを含むストーリーの分岐は全て削除されます。</t>
  </si>
  <si>
    <t>この分岐には %s 個のセーブされたゲームがあります。これらも削除されます。</t>
  </si>
  <si>
    <t>Ctrlを押してグループを作成、クリックしてグループを選択</t>
  </si>
  <si>
    <t>グループを作成/選択</t>
  </si>
  <si>
    <t>OKボタン。ポイントの割り振りを終了するにはクリックして下さい。</t>
  </si>
  <si>
    <t>最低 %s 人の同行キャラクターを選択して下さい。</t>
  </si>
  <si>
    <t>最高 %s 人の同行キャラクターを選択して下さい。</t>
  </si>
  <si>
    <t>最低 %s 人の %s のキャラクター選択して下さい。</t>
  </si>
  <si>
    <t>最高 %s 人の %s のキャラクター選択して下さい。</t>
  </si>
  <si>
    <t>%s～ %s人( %s のキャラクターを含む)選んで下さい。</t>
  </si>
  <si>
    <t>%s のキャラクターは選択できません。</t>
  </si>
  <si>
    <t>%s人の %s のキャラクターを選択して下さい。</t>
  </si>
  <si>
    <t>同行キャラクター %s 人を選択して下さい。</t>
  </si>
  <si>
    <t>同行キャラクター %s ～ %s 人を選択して下さい。</t>
  </si>
  <si>
    <t>各キャラクターは %s の経験値を得ました。</t>
  </si>
  <si>
    <t>640x480、グラフィック：小</t>
  </si>
  <si>
    <t>800x600、グラフィック：小</t>
  </si>
  <si>
    <t>800x600、グラフィック：大</t>
  </si>
  <si>
    <t>1024x768、グラフィック：大</t>
  </si>
  <si>
    <t>再インストール/アンインストール</t>
  </si>
  <si>
    <t>Read Meを読む</t>
  </si>
  <si>
    <t>「Original War」のウェブサイトを開く。</t>
  </si>
  <si>
    <t>ゲーム設定を自動認識させるためには、「OK」ボタンをクリックして下さい。これには数秒かかります。</t>
  </si>
  <si>
    <t>実際に使用されているパワーの量/全発電所で生産可能なパワーの量</t>
  </si>
  <si>
    <t>&lt;ランダムポジション&gt;</t>
  </si>
  <si>
    <t>&lt;ランダム&gt;</t>
  </si>
  <si>
    <t>ランダムサイドカラー(色）</t>
  </si>
  <si>
    <t>プレイヤー %s が %s の国家でスタートできるポジションはありません。</t>
  </si>
  <si>
    <t>プレイヤー %s がスタートできるポジションはありません。</t>
  </si>
  <si>
    <t>スターティングポジション %s は、チーム %s内で無効です。</t>
  </si>
  <si>
    <t>スターティングポジション %s でチーム同士が対立しています。</t>
  </si>
  <si>
    <t>%s 国はスターティングポジション %s で使用できません。</t>
  </si>
  <si>
    <t>チーム設定はOKのようです。全員が「準備完了」を選択すると、サーバーはゲームを始める事ができます。</t>
  </si>
  <si>
    <t>接続中： %s</t>
  </si>
  <si>
    <t>グループが多すぎます/スタンドアローンのプレイヤーは他と合流してください。</t>
  </si>
  <si>
    <t>プレイヤー %s はゲームに参加しました。</t>
  </si>
  <si>
    <t>プレイヤー %s はゲームを終了しました。</t>
  </si>
  <si>
    <t>プレイヤー %s はゲームをポーズしました。</t>
  </si>
  <si>
    <t>プレイヤー %s はゲームから排除されました。</t>
  </si>
  <si>
    <t>プレイヤー %s との接続は切断されました。プレイヤーはゲームから排除されました。</t>
  </si>
  <si>
    <t>サーバープレイヤーは、プレイヤー %sに変更されました。</t>
  </si>
  <si>
    <t>最低でも %s サイドが必要です。</t>
  </si>
  <si>
    <t>最高で %s サイドまで可能です。</t>
  </si>
  <si>
    <t>最低でも %s サイドがチーム %s には必要です。</t>
  </si>
  <si>
    <t>最高で %s サイドまでチーム %s は可能です。</t>
  </si>
  <si>
    <t>最低でも空きでない %s チームが必要です。</t>
  </si>
  <si>
    <t>最高で空きでない %s チームが可能です。</t>
  </si>
  <si>
    <t>Meno hráča</t>
  </si>
  <si>
    <t>Druh grafu</t>
  </si>
  <si>
    <t>Prepína medzi novým a klasickým rozhraním v hlavnej ponuke hry.</t>
  </si>
  <si>
    <t>Vypne nebo zapne vyskakovací upozornění na nové aktualizace.\nInformace o nové aktualizaci se vždy zobrazí v postranním panelu hlavní nabídky.</t>
  </si>
  <si>
    <t>シベライト分裂テクノロジーを研究する。~</t>
  </si>
  <si>
    <t>Attack %s %d, %s %d, %s %d</t>
  </si>
  <si>
    <t>Útok %s %d, %s %d, %s %d</t>
  </si>
  <si>
    <t>Siła ataku %s %d, %s %d, %s %d</t>
  </si>
  <si>
    <t>Zasięg ataku %d-%d</t>
  </si>
  <si>
    <t>Dohodni se s Heike Steyerovou.</t>
  </si>
  <si>
    <t>Dohodni sa s Heike Steyerovou.</t>
  </si>
  <si>
    <t>Research Siberite technology upgrade 1 .~Speeds up mining of siberite, enhances siberite power plants.</t>
  </si>
  <si>
    <t>Rozvoj siberitových technologií 1. stupeň.~Zvyšuje rychlost těžby siberitu, vylepšuje siberitové elektrárny.</t>
  </si>
  <si>
    <t>Sibirittechnologie-Erweiterung 1 erforschen .~Beschleunigt Sibiritabbau, verbessert Sibiritkraftwerke.</t>
  </si>
  <si>
    <t>Effettua ricerche sullo sviluppo della tecnologia della Siberite 1 .~Accelera le operazioni di estrazione della Siberite, migliora le centrali energetiche alla Siberite.</t>
  </si>
  <si>
    <t>Investigar mejora de tecnología de siberita 1 .~Acelera la extracción de siberita; mejora las plantas de energía de siberita.</t>
  </si>
  <si>
    <t>Zbadaj Rozwinięcie technologii syberytu 1 .~przyspiesza wydobycie syberytu i zwiększa możliwości odpowiednich Elektrowni.</t>
  </si>
  <si>
    <t>Изучить усовершенствованные сибиритовые технологии 1 .~Ускоряет добычу сибирита, и улучшает сибиритовые электростанции.</t>
  </si>
  <si>
    <t>Rozvoj siberitových technológií 1. stupeň.~Zvyšuje rýchlosť ťažby siberitu, vylepšuje siberitové elektrárne.</t>
  </si>
  <si>
    <t>Research Siberite technology upgrade 2 .~Speeds up siberite engines, and enhances siberite power plants.</t>
  </si>
  <si>
    <t>Rozvoj siberitových technologií 2. stupeň.~Zvyšuje rychlost siberitových motorů, a vylepšuje siberitové elektrárny.</t>
  </si>
  <si>
    <t>Sibirittechnologie-Erweiterung 2 erforschen .~Erhöht Geschwindigkeit mit Sibiritmotor, verbessert Sibiritkraftwerke.</t>
  </si>
  <si>
    <t>Effettua ricerche sullo sviluppo della tecnologia della Siberite 2 .~Velocizza i motori alla Siberite, migliora le centrali energetiche alla Siberite.</t>
  </si>
  <si>
    <t>Investigar mejora de tecnología de siberita 2 .~Acelera los motores de siberita; mejora las plantas de energía de siberita.</t>
  </si>
  <si>
    <t>Zbadaj Rozwinięcie technologii syberytu 2 .~Zwiększa prędkość pojazdów napędzanych syberytem i zwiększa możliwości odpowiednich Elektrowni.</t>
  </si>
  <si>
    <t>Изучить усовершенствованные сибиритовые технологии 2 .~Ускоряет работу сибиритовых двигателей и улучшает сибиритовые электростанции.</t>
  </si>
  <si>
    <t>Rozvoj siberitových technológií 2. stupeň.~Zvyšuje rýchlosť siberitových motorov, a vylepšuje siberitové elektrárne.</t>
  </si>
  <si>
    <t>Research Siberite technology upgrade 3 .~Speeds up the construction of the siberite rocket, and enhances siberite power plants.</t>
  </si>
  <si>
    <t>Rozvoj siberitových technologií 3. stupeň.~Zrychluje konstrukci siberitové rakety a vylepšuje siberitové elektrárny.</t>
  </si>
  <si>
    <t>Sibirittechnologie-Erweiterung 3 erforschen .~Beschleunigt Bau von Sibiritraketen, verbessert Sibiritkraftwerke.</t>
  </si>
  <si>
    <t>Effettua ricerche sullo sviluppo della tecnologia della Siberite 3 .~Accelera la costruzione di razzi alla Siberite, migliora le centrali energetiche alla Siberite.</t>
  </si>
  <si>
    <t>Investigar mejora de tecnología de siberita 3 .~Acelera la construcción de cohetes de siberita; mejora las plantas de energía de siberita.</t>
  </si>
  <si>
    <t>Zbadaj Rozwinięcie technologii syberytu 3 .~Przyspiesza budowę Rakiet syberytowych i zwiększa możliwości odpowiednich Elektrowni.</t>
  </si>
  <si>
    <t>Изучить усовершенствованные сибиритовые технологии 3 .~Увеличивает скорость постройки сибиритовых ракет, и улучшает сибиритовые электростанции</t>
  </si>
  <si>
    <t>Rozvoj siberitových technológií 3. stupeň.~Zrýchľuje konštrukciu siberitovej rakety a vylepšuje siberitové elektrárne.</t>
  </si>
  <si>
    <t>シベライトテクノロジーアップグレード1を研究する。~シベライトの採掘のスピードを上げ、シベライトの発電所を改良する。</t>
  </si>
  <si>
    <t>シベライトテクノロジーアップグレード2を研究する。~シベライトエンジンのスピードを上げ、シベライトの発電所を改良する。</t>
  </si>
  <si>
    <t>シベライトテクノロジーアップグレード3を研究する。~シベライトロケットを造るスピードを上げ、シベライトの発電所を改良する。</t>
  </si>
  <si>
    <t>US/AR</t>
  </si>
  <si>
    <t>RU (can't contain SIber)</t>
  </si>
  <si>
    <t>TAWAR</t>
  </si>
  <si>
    <t>Tau-Deflektor</t>
  </si>
  <si>
    <t>CZAPA</t>
  </si>
  <si>
    <t>Pekinensis</t>
  </si>
  <si>
    <t>Si_x000E_beritis</t>
  </si>
  <si>
    <t>Siberite</t>
  </si>
  <si>
    <t>Alaskite</t>
  </si>
  <si>
    <t>sybery</t>
  </si>
  <si>
    <t>alaski</t>
  </si>
  <si>
    <t>siberite</t>
  </si>
  <si>
    <t>alaskite</t>
  </si>
  <si>
    <t>Sybery</t>
  </si>
  <si>
    <t>Alaski</t>
  </si>
  <si>
    <t>Pekinsis</t>
  </si>
  <si>
    <t>Si_x000E_béritus</t>
  </si>
  <si>
    <t>сибир</t>
  </si>
  <si>
    <t>аляск</t>
  </si>
  <si>
    <t>СИБИР</t>
  </si>
  <si>
    <t>АЛЯСК</t>
  </si>
  <si>
    <t>シベライト</t>
  </si>
  <si>
    <t>アラスカイト</t>
  </si>
  <si>
    <t>Сибир</t>
  </si>
  <si>
    <t>Аляск</t>
  </si>
  <si>
    <t>ｼﾍﾞﾗｲﾄ</t>
  </si>
  <si>
    <t>ｱﾗｽｶｲﾄ</t>
  </si>
  <si>
    <t>ЭОН</t>
  </si>
  <si>
    <t>ТАВАР</t>
  </si>
  <si>
    <t>TID_InGame_Diplomacy_Messange_RequestAlliance_Short</t>
  </si>
  <si>
    <t>TID_InGame_Diplomacy_Messange_RequestCeasefire_Short</t>
  </si>
  <si>
    <t>TID_InGame_Diplomacy_Messange_AcceptedRequest_Short</t>
  </si>
  <si>
    <t>TID_InGame_Diplomacy_Messange_DeclinedRequest_Short</t>
  </si>
  <si>
    <t>TID_InGame_Diplomacy_Messange_BreakCeasefire_Short</t>
  </si>
  <si>
    <t>TID_InGame_Diplomacy_Messange_DeclareWar_Short</t>
  </si>
  <si>
    <t>offers a ceasefire</t>
  </si>
  <si>
    <t>canceled a ceasfire</t>
  </si>
  <si>
    <t>declared war on you.</t>
  </si>
  <si>
    <t>nabízí spojenectví</t>
  </si>
  <si>
    <t>nabízí příměří</t>
  </si>
  <si>
    <t>zrušil příměří</t>
  </si>
  <si>
    <t>vyhlásil válku</t>
  </si>
  <si>
    <t>byl poražen</t>
  </si>
  <si>
    <t>został pokonany</t>
  </si>
  <si>
    <t>oferuje sojusz</t>
  </si>
  <si>
    <t>oferuje zawieszenie broni</t>
  </si>
  <si>
    <t>odrzucił twoją ofertę</t>
  </si>
  <si>
    <t>odwołał zawieszenie broni</t>
  </si>
  <si>
    <t>wypowiedział ci wojnę</t>
  </si>
  <si>
    <t>przyjął twoją ofertę</t>
  </si>
  <si>
    <t>TID_InGame_Diplomacy_Messange_Left</t>
  </si>
  <si>
    <t>left the game</t>
  </si>
  <si>
    <t>opustil hru</t>
  </si>
  <si>
    <t>hat das Spiel verlassen</t>
  </si>
  <si>
    <t>ha abbandonato la partita</t>
  </si>
  <si>
    <t xml:space="preserve"> ha abandonado la partida.</t>
  </si>
  <si>
    <t>opuścił grę</t>
  </si>
  <si>
    <t>покинул игру</t>
  </si>
  <si>
    <t>はゲームを終了しました。</t>
  </si>
  <si>
    <t>lämnade spelet</t>
  </si>
  <si>
    <t>ponúka spojenectvo</t>
  </si>
  <si>
    <t>ponúka prímerie</t>
  </si>
  <si>
    <t>zrušil prímerie</t>
  </si>
  <si>
    <t>vyhlásil vojnu</t>
  </si>
  <si>
    <t>prijal tvoju ponuku</t>
  </si>
  <si>
    <t>odmietol tvoju ponuku</t>
  </si>
  <si>
    <t>přijal Vaší nabídku</t>
  </si>
  <si>
    <t>odmítl Vaší nabídku</t>
  </si>
  <si>
    <t>accepted your offer</t>
  </si>
  <si>
    <t>declined your offer</t>
  </si>
  <si>
    <t>Kovaljuk</t>
  </si>
  <si>
    <t>TID_Options_SibCenter</t>
  </si>
  <si>
    <t>TID_Options_SibCenter_Desc</t>
  </si>
  <si>
    <t>Center on Siberite Explosion</t>
  </si>
  <si>
    <t>The camera moves to the position of the currently exploded Siberian / Alaskite bomb. (Multiplayer only)</t>
  </si>
  <si>
    <t>Przesuń kamerę do eksplozji syberytowej.</t>
  </si>
  <si>
    <t>Kamera przesuwa się do miejsca wybuchu ostatniej bomby Syberytowej / Alaskitowej (tylko w trybie multiplayer)</t>
  </si>
  <si>
    <t>Kamera přejede na pozici aktuálně explodované siberitové/alaskitové bomby. (Pouze v multiplayeru)</t>
  </si>
  <si>
    <t>Vycentrování na Siberitovou Explozi</t>
  </si>
  <si>
    <t>TID_Options_Windowed_Fullscreen_Border</t>
  </si>
  <si>
    <t>Fullscreen Border</t>
  </si>
  <si>
    <t>V celém okně s rámem</t>
  </si>
  <si>
    <t>Fullscreen Borderless Window</t>
  </si>
  <si>
    <t>V okně přes celou obrazovku bez rámu</t>
  </si>
  <si>
    <t>TID_Options_Windowed_Fullscreen_Borderless_Window</t>
  </si>
  <si>
    <t>TID_Options_AudioOutput</t>
  </si>
  <si>
    <t>Výstup zvuku</t>
  </si>
  <si>
    <t>TID_Options_AudioOutput_Desc</t>
  </si>
  <si>
    <t>Audio Output Device</t>
  </si>
  <si>
    <t>Change the audio output device.</t>
  </si>
  <si>
    <t>Změní zařízení pro výstup zvuku.</t>
  </si>
  <si>
    <t>TID_Options_Primary</t>
  </si>
  <si>
    <t>Hlavní monitor</t>
  </si>
  <si>
    <t>Primary monitor</t>
  </si>
  <si>
    <t>TID_Options_DefaultDevice</t>
  </si>
  <si>
    <t>Default Device</t>
  </si>
  <si>
    <t>Výchozí Zařízení</t>
  </si>
  <si>
    <t>All achievements</t>
  </si>
  <si>
    <t>Umieść ładunek czasowy w danym miejscu</t>
  </si>
  <si>
    <t>TID_Options_Windowed_Borderless</t>
  </si>
  <si>
    <t>Borderless Window</t>
  </si>
  <si>
    <t>Popis</t>
  </si>
  <si>
    <t>Custom</t>
  </si>
  <si>
    <t>Vlastní</t>
  </si>
  <si>
    <t>Výchozí</t>
  </si>
  <si>
    <t>TID_Options_Keybinds_Custom</t>
  </si>
  <si>
    <t>TID_Options_Keybinds_Default</t>
  </si>
  <si>
    <t>TID_Options_Keybinds_Pos</t>
  </si>
  <si>
    <t>TID_Options_Keybinds_Others</t>
  </si>
  <si>
    <t>Others</t>
  </si>
  <si>
    <t>TID_Main_Menu_Option_loadPreset</t>
  </si>
  <si>
    <t>Load Preset</t>
  </si>
  <si>
    <t>Načíst přednastavené</t>
  </si>
  <si>
    <t>TID_Options_Keybinds_Description</t>
  </si>
  <si>
    <t>TID_Main_Menu_Option_loadPreset_Lang</t>
  </si>
  <si>
    <t>TID_Main_Menu_Option_loadPreset_User</t>
  </si>
  <si>
    <t>Load from another Profile</t>
  </si>
  <si>
    <t>Načíst z jiného profilu</t>
  </si>
  <si>
    <t>Load another preset</t>
  </si>
  <si>
    <t>Jiné možnosti</t>
  </si>
  <si>
    <t>TID_Main_Menu_Option_loadPreset_Other</t>
  </si>
  <si>
    <t>Load from another Language</t>
  </si>
  <si>
    <t>Načíst z jiného jazyka</t>
  </si>
  <si>
    <t>TID_Main_Menu_Option_PerformInput</t>
  </si>
  <si>
    <t>TID_Main_Menu_Option_ESCInput</t>
  </si>
  <si>
    <t>Nová zkratka</t>
  </si>
  <si>
    <t>Zruš stiskem ESC</t>
  </si>
  <si>
    <t>TID_Main_Menu_Option_NewInput</t>
  </si>
  <si>
    <t>Press a key to be used for selected command (ranging from A to Z without diacritics)</t>
  </si>
  <si>
    <t>Press ESC to Cancel</t>
  </si>
  <si>
    <t>New shortcut</t>
  </si>
  <si>
    <t>Audio device</t>
  </si>
  <si>
    <t>Wszystkie ekrany</t>
  </si>
  <si>
    <t>Urządzenie audio</t>
  </si>
  <si>
    <t>Wskaż urządzenie które ma odtwarzać dźwięk z gry.</t>
  </si>
  <si>
    <t>Stiskem klávesy nastavte novou zkratku pro vybraný příkaz \n(pouze klávesy od A do Z bez diakritiky)</t>
  </si>
  <si>
    <t>Všechny Obrazovky</t>
  </si>
  <si>
    <t>Zvukové Zařízení</t>
  </si>
  <si>
    <t>Change avatar</t>
  </si>
  <si>
    <t>Random nations</t>
  </si>
  <si>
    <t>Game has been closed.</t>
  </si>
  <si>
    <t>Game has been unlocked.</t>
  </si>
  <si>
    <t>Each player will receive random nation.</t>
  </si>
  <si>
    <t>Zmień awatar</t>
  </si>
  <si>
    <t>Losowe nacje</t>
  </si>
  <si>
    <t>Po wybraniu każdy gracz otrzyma losową nację.</t>
  </si>
  <si>
    <t>Gra została zablokowana.</t>
  </si>
  <si>
    <t>Gra została odblokowana.</t>
  </si>
  <si>
    <t>Náhodný národ</t>
  </si>
  <si>
    <t>Každý hráč dostane náhodně vybraný národ.</t>
  </si>
  <si>
    <t>Hra byla uzamknuta.</t>
  </si>
  <si>
    <t>--- classic gui strings</t>
  </si>
  <si>
    <t>This settings allows you to change text language.</t>
  </si>
  <si>
    <t>Back to menu</t>
  </si>
  <si>
    <t>Change name</t>
  </si>
  <si>
    <t>Enter server IP address</t>
  </si>
  <si>
    <t>Filter achivements</t>
  </si>
  <si>
    <t>Undone</t>
  </si>
  <si>
    <t>Change audio settings.</t>
  </si>
  <si>
    <t>Main Screen</t>
  </si>
  <si>
    <t>Change graphic settings.</t>
  </si>
  <si>
    <t>Controls Options</t>
  </si>
  <si>
    <t>Change control settings.</t>
  </si>
  <si>
    <t>Change gameplay settings.</t>
  </si>
  <si>
    <t>Hold Ground</t>
  </si>
  <si>
    <t>Withdraw the injured</t>
  </si>
  <si>
    <t>Withdraw the civilians</t>
  </si>
  <si>
    <t>Withdraw the damaged veh.</t>
  </si>
  <si>
    <t>Interface Options</t>
  </si>
  <si>
    <t>Change interface settings.</t>
  </si>
  <si>
    <t>Inform about change of mission objectives.</t>
  </si>
  <si>
    <t>Profile window in upper right corner.</t>
  </si>
  <si>
    <t>All screens</t>
  </si>
  <si>
    <t>Choose audio device.</t>
  </si>
  <si>
    <t>To ustawienie umożliwia zmianę języka tekstu w grze.</t>
  </si>
  <si>
    <t>Powrót do Menu</t>
  </si>
  <si>
    <t>Zmień nazwę</t>
  </si>
  <si>
    <t>Podaj adres IP serwera</t>
  </si>
  <si>
    <t>Filtruj osiągnięcia</t>
  </si>
  <si>
    <t>Wszystkie</t>
  </si>
  <si>
    <t>Wykonane</t>
  </si>
  <si>
    <t>Niewykonane</t>
  </si>
  <si>
    <t>Zmień ustawienia głośności.</t>
  </si>
  <si>
    <t>Główny ekran</t>
  </si>
  <si>
    <t>Zmień ustawienia dot. wyświetlania.</t>
  </si>
  <si>
    <t>Opcje sterowania</t>
  </si>
  <si>
    <t>Zmień ustawienia sterowania.</t>
  </si>
  <si>
    <t>Zmień ustawienia dot. rozgrywki.</t>
  </si>
  <si>
    <t>Utrzymuj pozycje</t>
  </si>
  <si>
    <t>Cofaj rannych</t>
  </si>
  <si>
    <t>Cofaj cywili</t>
  </si>
  <si>
    <t>Cofaj uszkodzone poj.</t>
  </si>
  <si>
    <t>Opcje interfejsu</t>
  </si>
  <si>
    <t>Zmień ustawienia dot. interfejsu.</t>
  </si>
  <si>
    <t>Zdecyduj czy gra ma informować o zmianie celów misji.</t>
  </si>
  <si>
    <t>Nakładka profilu w prawym górnym rogu.</t>
  </si>
  <si>
    <t>To ustawienie umożliwia zmianę języka audio dialogów. Każdy język wymaga oddzielnej paczki językowej. Można je pobrać tutaj: https://original-war.net/files.php?c=18</t>
  </si>
  <si>
    <t>Provides a list of languages that can be used for voices.~You may need to download additional data.~Check donwload section at original-war.net site or game's properties - language in steam to get access to download additional voice languages.</t>
  </si>
  <si>
    <t>Poskytuje seznam jazyků, které lze použít pro prvky rozhraní. ~Ovlivní jazyk titulků.</t>
  </si>
  <si>
    <t>Poskytuje seznam jazyků, které lze použít pro hlasy. ~Možná budete muset stáhnout další data. ~Zkontrolujte sekci ke stažení na webu original-war.net nebo ve vlastnostech hry - jazyk ve službě Steam, abyste získali přístup ke stažení dalších jazyků hlasu.</t>
  </si>
  <si>
    <t>Změnit jméno</t>
  </si>
  <si>
    <t>Vlož IP adresu serveru</t>
  </si>
  <si>
    <t>Filtrování úspěchů</t>
  </si>
  <si>
    <t>Nedokončené</t>
  </si>
  <si>
    <t>Hlavní obrazovka</t>
  </si>
  <si>
    <t>Nastavení chování</t>
  </si>
  <si>
    <t>Trvalý příkaz zůstat na místě</t>
  </si>
  <si>
    <t>Zranění se stáhnou</t>
  </si>
  <si>
    <t>Poškozená vozidla se stáhnou</t>
  </si>
  <si>
    <t>Nastavení uživ. rozhraní</t>
  </si>
  <si>
    <t>Automaticky ukazovat cíle mise.</t>
  </si>
  <si>
    <t>Překrytí profilu v pravém horním rohu.</t>
  </si>
  <si>
    <t>Pokud je trvalí, můžeš jednotku přepínat mezi módy "Pozor" a "Pohov". V prvním případě nebudou mít žádnou vlastní iniciativu a budou dělat jen to, co jim výslovně nařídíš i poté, co jim dáš jiný rozkaz.\nV opačném případě jednotka zapomene příkaz Zůstaň na místě, jakmile jí dáš jiný rozkaz (po příkazu se automaticky přepne do módu "Pohov").</t>
  </si>
  <si>
    <t>Určuje, zda vaše pingy budou odeslány hráčům odpovídající příjemcům zpráv v chatu nebo vašim spojencům.</t>
  </si>
  <si>
    <t>Uzamknutí rychlosti předělových scén</t>
  </si>
  <si>
    <t>Používají nejtěžší techniku. \nMají značnou znalost v oblasti siberitových technologií a díky tomu dokáží ohýbat časoprostor.</t>
  </si>
  <si>
    <t>Používají silnou a rozmanitou techniku. /nMají rozsáhle znalosti v optoelektronice.</t>
  </si>
  <si>
    <t>Změní nastavení zvuků.</t>
  </si>
  <si>
    <t>Změní nastavení zobrazení.</t>
  </si>
  <si>
    <t>Změní nastavení chování.</t>
  </si>
  <si>
    <t>Změní nastavení hry.</t>
  </si>
  <si>
    <t>Nebojové povolán se stáhnou</t>
  </si>
  <si>
    <t>Změní nastavení uživatelského rozhraní.</t>
  </si>
  <si>
    <t>Změnit avatara</t>
  </si>
  <si>
    <t>Hra byla odemknuta.</t>
  </si>
  <si>
    <t>Vyberte zvukové zařízení.</t>
  </si>
  <si>
    <t>type of progress - 0 set, 1 add, 2 task, 3 total   (is ignored, when request progress is 0)</t>
  </si>
  <si>
    <t>TID_Multi_Sort_Players</t>
  </si>
  <si>
    <t>TID_Multi_Sort_Teams</t>
  </si>
  <si>
    <t>Max Players</t>
  </si>
  <si>
    <t>Maximum Hráčů</t>
  </si>
  <si>
    <t>Max Teams</t>
  </si>
  <si>
    <t>Maximum Týmů</t>
  </si>
  <si>
    <t>TID_Multi_Sort_Name</t>
  </si>
  <si>
    <t>Jmen</t>
  </si>
  <si>
    <t>TID_Multi_Sort_MinPlayers</t>
  </si>
  <si>
    <t>TID_Multi_Sort_MaxPlayers</t>
  </si>
  <si>
    <t>TID_Multi_Sort_NoTeams</t>
  </si>
  <si>
    <t>Min Players</t>
  </si>
  <si>
    <t>Teams</t>
  </si>
  <si>
    <t>No Teams</t>
  </si>
  <si>
    <t>Bez týmů</t>
  </si>
  <si>
    <t>Týmů</t>
  </si>
  <si>
    <t>Minumum Hráčů</t>
  </si>
  <si>
    <t>TID_Multi_PlayersRange</t>
  </si>
  <si>
    <t>TID_Multi_TeamsRange</t>
  </si>
  <si>
    <t>Range of players:</t>
  </si>
  <si>
    <t>Rozmezí týmů:</t>
  </si>
  <si>
    <t>TID_Multi_Sort_MaxTeams</t>
  </si>
  <si>
    <t>Exclamations volume</t>
  </si>
  <si>
    <t>Adjust game's exclamations volume.</t>
  </si>
  <si>
    <t>Głośność okrzyków</t>
  </si>
  <si>
    <t>Dostosuj głośność okrzyków</t>
  </si>
  <si>
    <t>Hlasitost výkřiků</t>
  </si>
  <si>
    <t>Nastavuje hlasitost výkřiků, jako je "Ano, pane!", "Už jdu!" apod.</t>
  </si>
  <si>
    <t>Adjust size of in-game interface.\nA larger number means to enlarge the interface by rendering at a lower resolution (it has no effect on the game itself) and vice versa.\nSome elements may be blurred or illegible.\nNote. The smallest supported rendering is 1024x768, therefore the maximum size limitation is dynamically limited according to the currently selected resolution.</t>
  </si>
  <si>
    <t>Dostosuj rozmiar interfejsu w grze.\nA larger number means to enlarge the interface by rendering at a lower resolution (it has no effect on the game itself) and vice versa.\nSome elements may be blurred or illegible.\nNote. The smallest supported rendering is 1024x768, therefore the maximum size limitation is dynamically limited according to the currently selected resolution.</t>
  </si>
  <si>
    <t>Určuje veľkosť rozhrania v hre.\nVäčšie číslo, znamená zväčšenie rozhrania pomocou vykreslenia v menšom rozlíšení (na hru samotnú to nemá vpliv) a naopak.\nMôže dôjsť k rozmazaniu alebo nečitateľnsoti.\nPozn. Najmenšie podporované vykreslenie je 1024x768, preto je limitácia maximálnej veľkosti dynamicky limitovaná podľa práve vybraného rozlíšenia.</t>
  </si>
  <si>
    <t>Určuje velikost rozhraní ve hře.\nVětší číslo, znamená zvětšení rozhraní pomocí vykreslení v menším rozlišení (na hru samotnou to nemá vliv) a naopak.\nMůže dojít k rozmazaní nebo nečitelnsoti.\nPozn. Nejmenší podporované vykreslení je 1024x768, proto je limitace maximální velikosti dynamicky limitovaná podle právě vybraného rozlišení.</t>
  </si>
  <si>
    <t>poznámka</t>
  </si>
  <si>
    <t>Research Radar technology.~Allows the building of a radar factory extension.</t>
  </si>
  <si>
    <t>Research High-energy laser technology.~Allows the building of a laser factory extension.</t>
  </si>
  <si>
    <t>Research Siberite power technology.~Allows the building of a siberite power plant.</t>
  </si>
  <si>
    <t>Research Siberite engine technology.~Allows the building of a siberite factory extension.</t>
  </si>
  <si>
    <t>Research Oil Power technology.~Allows the building of oil power plants.</t>
  </si>
  <si>
    <t>Čeština</t>
  </si>
  <si>
    <t>Slovenština</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</si>
  <si>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</si>
  <si>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</si>
  <si>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</si>
  <si>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</si>
  <si>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</si>
  <si>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</si>
  <si>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</si>
  <si>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</si>
  <si>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</si>
  <si>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</si>
  <si>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</si>
  <si>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</si>
  <si>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</si>
  <si>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</si>
  <si>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</si>
  <si>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</si>
  <si>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</si>
  <si>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</si>
  <si>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</si>
  <si>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</si>
  <si>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</si>
  <si>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</si>
  <si>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</si>
  <si>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</si>
  <si>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</si>
  <si>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</si>
  <si>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</si>
  <si>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</si>
  <si>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</si>
  <si>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</si>
  <si>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</si>
  <si>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</si>
  <si>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</si>
  <si>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</si>
  <si>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</si>
  <si>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</si>
  <si>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</si>
  <si>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</si>
  <si>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</si>
  <si>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</si>
  <si>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</si>
  <si>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</si>
  <si>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</si>
  <si>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</si>
  <si>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</si>
  <si>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</si>
  <si>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</si>
  <si>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</si>
  <si>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</si>
  <si>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</si>
  <si>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</si>
  <si>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</si>
  <si>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</si>
  <si>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</si>
  <si>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</si>
  <si>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</si>
  <si>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</si>
  <si>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</si>
  <si>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</si>
  <si>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</si>
  <si>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</si>
  <si>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</si>
  <si>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</si>
  <si>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</si>
  <si>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</si>
  <si>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</si>
  <si>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</si>
  <si>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</si>
  <si>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</si>
  <si>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</si>
  <si>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</si>
  <si>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</si>
  <si>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</si>
  <si>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</si>
  <si>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</si>
  <si>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</si>
  <si>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</si>
  <si>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</si>
  <si>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</si>
  <si>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</si>
  <si>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</si>
  <si>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</si>
  <si>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</si>
  <si>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</si>
  <si>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</si>
  <si>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</si>
  <si>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</si>
  <si>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</si>
  <si>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</si>
  <si>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</si>
  <si>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</si>
  <si>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</si>
  <si>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</si>
  <si>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</si>
  <si>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</si>
  <si>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</si>
  <si>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</si>
  <si>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</si>
  <si>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</si>
  <si>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</si>
  <si>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</si>
  <si>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</si>
  <si>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</si>
  <si>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</si>
  <si>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</si>
  <si>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</si>
  <si>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</si>
  <si>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</si>
  <si>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</si>
  <si>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</si>
  <si>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</si>
  <si>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</si>
  <si>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</si>
  <si>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</si>
  <si>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</si>
  <si>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</si>
  <si>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</si>
  <si>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</si>
  <si>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</si>
  <si>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</si>
  <si>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</si>
  <si>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</si>
  <si>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</si>
  <si>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</si>
  <si>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</si>
  <si>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</si>
  <si>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</si>
  <si>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</si>
  <si>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</si>
  <si>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</si>
  <si>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</si>
  <si>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</si>
  <si>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</si>
  <si>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</si>
  <si>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</si>
  <si>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</si>
  <si>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</si>
  <si>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</si>
  <si>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</si>
  <si>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</si>
  <si>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</si>
  <si>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</si>
  <si>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</si>
  <si>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</si>
  <si>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</si>
  <si>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</si>
  <si>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</si>
  <si>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</si>
  <si>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</si>
  <si>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</si>
  <si>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</si>
  <si>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</si>
  <si>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</si>
  <si>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</si>
  <si>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</si>
  <si>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</si>
  <si>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</si>
  <si>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</si>
  <si>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</si>
  <si>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</si>
  <si>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</si>
  <si>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</si>
  <si>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</si>
  <si>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</si>
  <si>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</si>
  <si>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</si>
  <si>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</si>
  <si>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</si>
  <si>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</si>
  <si>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</si>
  <si>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</si>
  <si>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</si>
  <si>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</si>
  <si>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</si>
  <si>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</si>
  <si>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</si>
  <si>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</si>
  <si>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</si>
  <si>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</si>
  <si>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</si>
  <si>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</si>
  <si>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</si>
  <si>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</si>
  <si>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</si>
  <si>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</si>
  <si>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</si>
  <si>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</si>
  <si>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</si>
  <si>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</si>
  <si>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</si>
  <si>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</si>
  <si>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</si>
  <si>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</si>
  <si>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</si>
  <si>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</si>
  <si>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</si>
  <si>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</si>
  <si>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</si>
  <si>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</si>
  <si>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</si>
  <si>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</si>
  <si>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</si>
  <si>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</si>
  <si>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</si>
  <si>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</si>
  <si>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</si>
  <si>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</si>
  <si>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</si>
  <si>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</si>
  <si>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</si>
  <si>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</si>
  <si>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</si>
  <si>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</si>
  <si>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</si>
  <si>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</si>
  <si>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</si>
  <si>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</si>
  <si>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</si>
  <si>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</si>
  <si>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</si>
  <si>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</si>
  <si>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</si>
  <si>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</si>
  <si>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</si>
  <si>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</si>
  <si>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</si>
  <si>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</si>
  <si>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</si>
  <si>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</si>
  <si>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</si>
  <si>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</si>
  <si>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</si>
  <si>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</si>
  <si>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</si>
  <si>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</si>
  <si>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</si>
  <si>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</si>
  <si>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ビヒモス車両テクノロジーを研究する。~ビヒモス車両を製造する能力を全エのメカニアに与える。</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</si>
  <si>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</si>
  <si>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</si>
  <si>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</si>
  <si>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</si>
  <si>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</si>
  <si>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</si>
  <si>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</si>
  <si>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</si>
  <si>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</si>
  <si>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</si>
  <si>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</si>
  <si>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</si>
  <si>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</si>
  <si>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</si>
  <si>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</si>
  <si>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</si>
  <si>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</si>
  <si>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</si>
  <si>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</si>
  <si>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</si>
  <si>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</si>
  <si>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</si>
  <si>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</si>
  <si>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</si>
  <si>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</si>
  <si>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</si>
  <si>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</si>
  <si>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</si>
  <si>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</si>
  <si>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</si>
  <si>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</si>
  <si>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</si>
  <si>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</si>
  <si>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</si>
  <si>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</si>
  <si>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</si>
  <si>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</si>
  <si>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</si>
  <si>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</si>
  <si>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</si>
  <si>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</si>
  <si>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</si>
  <si>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</si>
  <si>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</si>
  <si>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</si>
  <si>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</si>
  <si>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</si>
  <si>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</si>
  <si>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</si>
  <si>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</si>
  <si>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</si>
  <si>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</si>
  <si>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</si>
  <si>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</si>
  <si>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</si>
  <si>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</si>
  <si>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</si>
  <si>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</si>
  <si>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</si>
  <si>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</si>
  <si>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</si>
  <si>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</si>
  <si>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</si>
  <si>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</si>
  <si>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</si>
  <si>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</si>
  <si>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</si>
  <si>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</si>
  <si>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</si>
  <si>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</si>
  <si>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</si>
  <si>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</si>
  <si>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</si>
  <si>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</si>
  <si>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</si>
  <si>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</si>
  <si>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</si>
  <si>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</si>
  <si>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</si>
  <si>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</si>
  <si>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</si>
  <si>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</si>
  <si>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</si>
  <si>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</si>
  <si>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</si>
  <si>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</si>
  <si>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</si>
  <si>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</si>
  <si>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</si>
  <si>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</si>
  <si>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</si>
  <si>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</si>
  <si>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</si>
  <si>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</si>
  <si>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</si>
  <si>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</si>
  <si>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</si>
  <si>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</si>
  <si>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</si>
  <si>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</si>
  <si>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</si>
  <si>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</si>
  <si>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</si>
  <si>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</si>
  <si>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</si>
  <si>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</si>
  <si>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</si>
  <si>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</si>
  <si>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</si>
  <si>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</si>
  <si>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</si>
  <si>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</si>
  <si>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</si>
  <si>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</si>
  <si>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</si>
  <si>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</si>
  <si>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</si>
  <si>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</si>
  <si>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</si>
  <si>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</si>
  <si>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</si>
  <si>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</si>
  <si>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</si>
  <si>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</si>
  <si>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</si>
  <si>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</si>
  <si>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</si>
  <si>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</si>
  <si>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</si>
  <si>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</si>
  <si>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</si>
  <si>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</si>
  <si>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</si>
  <si>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</si>
  <si>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</si>
  <si>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</si>
  <si>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</si>
  <si>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</si>
  <si>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</si>
  <si>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</si>
  <si>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</si>
  <si>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</si>
  <si>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</si>
  <si>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</si>
  <si>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</si>
  <si>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</si>
  <si>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</si>
  <si>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</si>
  <si>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</si>
  <si>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</si>
  <si>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</si>
  <si>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</si>
  <si>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</si>
  <si>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</si>
  <si>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</si>
  <si>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</si>
  <si>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</si>
  <si>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</si>
  <si>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</si>
  <si>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</si>
  <si>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</si>
  <si>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</si>
  <si>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</si>
  <si>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</si>
  <si>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</si>
  <si>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</si>
  <si>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</si>
  <si>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</si>
  <si>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</si>
  <si>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</si>
  <si>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</si>
  <si>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</si>
  <si>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</si>
  <si>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</si>
  <si>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</si>
  <si>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</si>
  <si>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</si>
  <si>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</si>
  <si>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</si>
  <si>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</si>
  <si>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</si>
  <si>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</si>
  <si>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</si>
  <si>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</si>
  <si>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</si>
  <si>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</si>
  <si>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</si>
  <si>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</si>
  <si>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</si>
  <si>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</si>
  <si>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</si>
  <si>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</si>
  <si>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</si>
  <si>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</si>
  <si>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</si>
  <si>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</si>
  <si>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</si>
  <si>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</si>
  <si>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</si>
  <si>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</si>
  <si>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</si>
  <si>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</si>
  <si>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</si>
  <si>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</si>
  <si>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</si>
  <si>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</si>
  <si>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</si>
  <si>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</si>
  <si>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</si>
  <si>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</si>
  <si>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</si>
  <si>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</si>
  <si>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</si>
  <si>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</si>
  <si>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</si>
  <si>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</si>
  <si>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</si>
  <si>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</si>
  <si>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</si>
  <si>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</si>
  <si>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</si>
  <si>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</si>
  <si>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</si>
  <si>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</si>
  <si>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</si>
  <si>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</si>
  <si>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</si>
  <si>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</si>
  <si>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</si>
  <si>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</si>
  <si>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</si>
  <si>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</si>
  <si>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</si>
  <si>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</si>
  <si>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</si>
  <si>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</si>
  <si>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</si>
  <si>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</si>
  <si>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</si>
  <si>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</si>
  <si>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</si>
  <si>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</si>
  <si>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</si>
  <si>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</si>
  <si>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</si>
  <si>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</si>
  <si>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</si>
  <si>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</si>
  <si>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</si>
  <si>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</si>
  <si>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</si>
  <si>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</si>
  <si>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</si>
  <si>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</si>
  <si>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</si>
  <si>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</si>
  <si>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</si>
  <si>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</si>
  <si>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</si>
  <si>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</si>
  <si>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</si>
  <si>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</si>
  <si>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</si>
  <si>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</si>
  <si>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</si>
  <si>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</si>
  <si>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</si>
  <si>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</si>
  <si>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</si>
  <si>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</si>
  <si>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</si>
  <si>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</si>
  <si>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</si>
  <si>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</si>
  <si>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</si>
  <si>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</si>
  <si>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</si>
  <si>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</si>
  <si>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</si>
  <si>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</si>
  <si>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</si>
  <si>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</si>
  <si>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</si>
  <si>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</si>
  <si>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</si>
  <si>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</si>
  <si>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</si>
  <si>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</si>
  <si>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</si>
  <si>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</si>
  <si>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</si>
  <si>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</si>
  <si>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</si>
  <si>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</si>
  <si>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</si>
  <si>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</si>
  <si>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</si>
  <si>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</si>
  <si>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</si>
  <si>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</si>
  <si>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</si>
  <si>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</si>
  <si>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</si>
  <si>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</si>
  <si>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</si>
  <si>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</si>
  <si>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</si>
  <si>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</si>
  <si>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</si>
  <si>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</si>
  <si>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</si>
  <si>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</si>
  <si>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</si>
  <si>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</si>
  <si>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</si>
  <si>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</si>
  <si>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</si>
  <si>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</si>
  <si>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</si>
  <si>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</si>
  <si>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</si>
  <si>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</si>
  <si>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</si>
  <si>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</si>
  <si>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</si>
  <si>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</si>
  <si>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</si>
  <si>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</si>
  <si>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</si>
  <si>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</si>
  <si>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</si>
  <si>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</si>
  <si>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</si>
  <si>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</si>
  <si>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</si>
  <si>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</si>
  <si>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</si>
  <si>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</si>
  <si>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</si>
  <si>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</si>
  <si>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</si>
  <si>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</si>
  <si>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</si>
  <si>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</si>
  <si>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</si>
  <si>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</si>
  <si>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</si>
  <si>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</si>
  <si>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</si>
  <si>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</si>
  <si>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</si>
  <si>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</si>
  <si>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</si>
  <si>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</si>
  <si>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</si>
  <si>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</si>
  <si>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</si>
  <si>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</si>
  <si>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</si>
  <si>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</si>
  <si>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</si>
  <si>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</si>
  <si>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</si>
  <si>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</si>
  <si>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</si>
  <si>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</si>
  <si>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</si>
  <si>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</si>
  <si>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</si>
  <si>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</si>
  <si>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</si>
  <si>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</si>
  <si>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</si>
  <si>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</si>
  <si>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</si>
  <si>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</si>
  <si>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</si>
  <si>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</si>
  <si>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</si>
  <si>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</si>
  <si>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</si>
  <si>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</si>
  <si>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</si>
  <si>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</si>
  <si>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</si>
  <si>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</si>
  <si>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</si>
  <si>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</si>
  <si>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</si>
  <si>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</si>
  <si>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</si>
  <si>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</si>
  <si>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</si>
  <si>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</si>
  <si>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</si>
  <si>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</si>
  <si>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</si>
  <si>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</si>
  <si>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</si>
  <si>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</si>
  <si>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</si>
  <si>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</si>
  <si>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</si>
  <si>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</si>
  <si>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</si>
  <si>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</si>
  <si>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</si>
  <si>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</si>
  <si>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</si>
  <si>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</si>
  <si>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</si>
  <si>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</si>
  <si>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</si>
  <si>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</si>
  <si>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</si>
  <si>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</si>
  <si>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</si>
  <si>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</si>
  <si>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</si>
  <si>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</si>
  <si>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</si>
  <si>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</si>
  <si>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</si>
  <si>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</si>
  <si>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</si>
  <si>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</si>
  <si>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</si>
  <si>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</si>
  <si>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</si>
  <si>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</si>
  <si>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</si>
  <si>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</si>
  <si>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</si>
  <si>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</si>
  <si>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</si>
  <si>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</si>
  <si>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</si>
  <si>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</si>
  <si>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</si>
  <si>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</si>
  <si>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</si>
  <si>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</si>
  <si>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</si>
  <si>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</si>
  <si>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</si>
  <si>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</si>
  <si>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</si>
  <si>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</si>
  <si>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</si>
  <si>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</si>
  <si>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</si>
  <si>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</si>
  <si>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</si>
  <si>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</si>
  <si>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</si>
  <si>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</si>
  <si>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</si>
  <si>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</si>
  <si>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</si>
  <si>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</si>
  <si>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</si>
  <si>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</si>
  <si>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</si>
  <si>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</si>
  <si>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</si>
  <si>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</si>
  <si>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</si>
  <si>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</si>
  <si>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</si>
  <si>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</si>
  <si>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</si>
  <si>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</si>
  <si>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</si>
  <si>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</si>
  <si>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</si>
  <si>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</si>
  <si>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</si>
  <si>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</si>
  <si>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</si>
  <si>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</si>
  <si>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</si>
  <si>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</si>
  <si>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</si>
  <si>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</si>
  <si>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</si>
  <si>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</si>
  <si>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</si>
  <si>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</si>
  <si>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</si>
  <si>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</si>
  <si>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</si>
  <si>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</si>
  <si>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</si>
  <si>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</si>
  <si>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</si>
  <si>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</si>
  <si>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</si>
  <si>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</si>
  <si>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</si>
  <si>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</si>
  <si>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</si>
  <si>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</si>
  <si>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</si>
  <si>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</si>
  <si>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</si>
  <si>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</si>
  <si>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</si>
  <si>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</si>
  <si>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</si>
  <si>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</si>
  <si>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</si>
  <si>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</si>
  <si>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</si>
  <si>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</si>
  <si>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</si>
  <si>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</si>
  <si>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</si>
  <si>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</si>
  <si>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</si>
  <si>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</si>
  <si>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</si>
  <si>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</si>
  <si>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</si>
  <si>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</si>
  <si>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</si>
  <si>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</si>
  <si>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</si>
  <si>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</si>
  <si>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</si>
  <si>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</si>
  <si>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</si>
  <si>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</si>
  <si>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</si>
  <si>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</si>
  <si>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</si>
  <si>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</si>
  <si>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</si>
  <si>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</si>
  <si>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</si>
  <si>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</si>
  <si>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</si>
  <si>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</si>
  <si>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</si>
  <si>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</si>
  <si>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</si>
  <si>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</si>
  <si>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</si>
  <si>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</si>
  <si>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</si>
  <si>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</si>
  <si>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</si>
  <si>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</si>
  <si>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</si>
  <si>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</si>
  <si>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</si>
  <si>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</si>
  <si>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</si>
  <si>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</si>
  <si>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</si>
  <si>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</si>
  <si>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</si>
  <si>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</si>
  <si>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</si>
  <si>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</si>
  <si>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</si>
  <si>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</si>
  <si>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</si>
  <si>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</si>
  <si>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</si>
  <si>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</si>
  <si>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</si>
  <si>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</si>
  <si>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</si>
  <si>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</si>
  <si>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</si>
  <si>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</si>
  <si>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</si>
  <si>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</si>
  <si>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</si>
  <si>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</si>
  <si>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</si>
  <si>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</si>
  <si>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</si>
  <si>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</si>
  <si>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</si>
  <si>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</si>
  <si>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</si>
  <si>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</si>
  <si>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</si>
  <si>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</si>
  <si>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</si>
  <si>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</si>
  <si>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</si>
  <si>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</si>
  <si>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</si>
  <si>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</si>
  <si>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</si>
  <si>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</si>
  <si>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</si>
  <si>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</si>
  <si>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</si>
  <si>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</si>
  <si>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</si>
  <si>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</si>
  <si>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</si>
  <si>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</si>
  <si>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</si>
  <si>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</si>
  <si>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</si>
  <si>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</si>
  <si>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</si>
  <si>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</si>
  <si>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</si>
  <si>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</si>
  <si>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</si>
  <si>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</si>
  <si>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</si>
  <si>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</si>
  <si>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</si>
  <si>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</si>
  <si>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</si>
  <si>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</si>
  <si>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</si>
  <si>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</si>
  <si>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</si>
  <si>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</si>
  <si>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</si>
  <si>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</si>
  <si>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</si>
  <si>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</si>
  <si>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</si>
  <si>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</si>
  <si>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</si>
  <si>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</si>
  <si>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</si>
  <si>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</si>
  <si>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</si>
  <si>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</si>
  <si>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</si>
  <si>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</si>
  <si>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</si>
  <si>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</si>
  <si>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</si>
  <si>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</si>
  <si>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</si>
  <si>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</si>
  <si>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</si>
  <si>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</si>
  <si>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</si>
  <si>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</si>
  <si>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</si>
  <si>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</si>
  <si>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</si>
  <si>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</si>
  <si>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</si>
  <si>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</si>
  <si>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</si>
  <si>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</si>
  <si>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</si>
  <si>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</si>
  <si>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</si>
  <si>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</si>
  <si>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</si>
  <si>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</si>
  <si>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</si>
  <si>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</si>
  <si>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</si>
  <si>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</si>
  <si>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</si>
  <si>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</si>
  <si>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</si>
  <si>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</si>
  <si>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</si>
  <si>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</si>
  <si>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</si>
  <si>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</si>
  <si>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</si>
  <si>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</si>
  <si>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</si>
  <si>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</si>
  <si>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</si>
  <si>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</si>
  <si>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</si>
  <si>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</si>
  <si>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</si>
  <si>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</si>
  <si>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</si>
  <si>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</si>
  <si>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</si>
  <si>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</si>
  <si>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</si>
  <si>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</si>
  <si>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</si>
  <si>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</si>
  <si>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</si>
  <si>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</si>
  <si>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</si>
  <si>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</si>
  <si>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</si>
  <si>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</si>
  <si>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</si>
  <si>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</si>
  <si>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</si>
  <si>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</si>
  <si>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</si>
  <si>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</si>
  <si>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</si>
  <si>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</si>
  <si>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</si>
  <si>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</si>
  <si>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</si>
  <si>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</si>
  <si>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</si>
  <si>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</si>
  <si>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</si>
  <si>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</si>
  <si>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</si>
  <si>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</si>
  <si>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</si>
  <si>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</si>
  <si>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</si>
  <si>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</si>
  <si>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</si>
  <si>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</si>
  <si>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</si>
  <si>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</si>
  <si>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</si>
  <si>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</si>
  <si>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</si>
  <si>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</si>
  <si>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</si>
  <si>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</si>
  <si>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</si>
  <si>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</si>
  <si>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</si>
  <si>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</si>
  <si>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</si>
  <si>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</si>
  <si>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</si>
  <si>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</si>
  <si>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</si>
  <si>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</si>
  <si>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</si>
  <si>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</si>
  <si>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</si>
  <si>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</si>
  <si>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</si>
  <si>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</si>
  <si>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</si>
  <si>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</si>
  <si>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</si>
  <si>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</si>
  <si>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</si>
  <si>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</si>
  <si>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</si>
  <si>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</si>
  <si>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</si>
  <si>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</si>
  <si>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</si>
  <si>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</si>
  <si>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</si>
  <si>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</si>
  <si>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</si>
  <si>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</si>
  <si>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</si>
  <si>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</si>
  <si>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</si>
  <si>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</si>
  <si>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</si>
  <si>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</si>
  <si>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</si>
  <si>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</si>
  <si>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</si>
  <si>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</si>
  <si>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</si>
  <si>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</si>
  <si>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</si>
  <si>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</si>
  <si>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</si>
  <si>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</si>
  <si>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1019</t>
  </si>
  <si>
    <t>1020</t>
  </si>
  <si>
    <t>1021</t>
  </si>
  <si>
    <t>1022</t>
  </si>
  <si>
    <t>1023</t>
  </si>
  <si>
    <t>1024</t>
  </si>
  <si>
    <t>1025</t>
  </si>
  <si>
    <t>1026</t>
  </si>
  <si>
    <t>1027</t>
  </si>
  <si>
    <t>1028</t>
  </si>
  <si>
    <t>1029</t>
  </si>
  <si>
    <t>1030</t>
  </si>
  <si>
    <t>1031</t>
  </si>
  <si>
    <t>1032</t>
  </si>
  <si>
    <t>Déconnecté(e)</t>
  </si>
  <si>
    <t>1033</t>
  </si>
  <si>
    <t>1034</t>
  </si>
  <si>
    <t>1035</t>
  </si>
  <si>
    <t>1036</t>
  </si>
  <si>
    <t>1037</t>
  </si>
  <si>
    <t>1038</t>
  </si>
  <si>
    <t>1039</t>
  </si>
  <si>
    <t>1040</t>
  </si>
  <si>
    <t>1041</t>
  </si>
  <si>
    <t>1042</t>
  </si>
  <si>
    <t>1043</t>
  </si>
  <si>
    <t>1044</t>
  </si>
  <si>
    <t>1045</t>
  </si>
  <si>
    <t>1046</t>
  </si>
  <si>
    <t>1047</t>
  </si>
  <si>
    <t>1048</t>
  </si>
  <si>
    <t>1050</t>
  </si>
  <si>
    <t>TID_MUlti_Server_Want_Run</t>
  </si>
  <si>
    <t>1051</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</si>
  <si>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</si>
  <si>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</si>
  <si>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</si>
  <si>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</si>
  <si>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</si>
  <si>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</si>
  <si>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</si>
  <si>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</si>
  <si>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</si>
  <si>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</si>
  <si>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</si>
  <si>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</si>
  <si>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</si>
  <si>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</si>
  <si>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</si>
  <si>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</si>
  <si>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</si>
  <si>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</si>
  <si>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</si>
  <si>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</si>
  <si>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</si>
  <si>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1100</t>
  </si>
  <si>
    <t>1101</t>
  </si>
  <si>
    <t>1102</t>
  </si>
  <si>
    <t>1103</t>
  </si>
  <si>
    <t>1104</t>
  </si>
  <si>
    <t>1105</t>
  </si>
  <si>
    <t>1106</t>
  </si>
  <si>
    <t>1107</t>
  </si>
  <si>
    <t>1108</t>
  </si>
  <si>
    <t>1109</t>
  </si>
  <si>
    <t>1110</t>
  </si>
  <si>
    <t>1111</t>
  </si>
  <si>
    <t>1112</t>
  </si>
  <si>
    <t>1168</t>
  </si>
  <si>
    <t>1169</t>
  </si>
  <si>
    <t>1175</t>
  </si>
  <si>
    <t>1176</t>
  </si>
  <si>
    <t>1170</t>
  </si>
  <si>
    <t>1167</t>
  </si>
  <si>
    <t>1163</t>
  </si>
  <si>
    <t>1164</t>
  </si>
  <si>
    <t>1165</t>
  </si>
  <si>
    <t>1166</t>
  </si>
  <si>
    <t>Scientifique</t>
  </si>
  <si>
    <t>1171</t>
  </si>
  <si>
    <t>1172</t>
  </si>
  <si>
    <t>1173</t>
  </si>
  <si>
    <t>1174</t>
  </si>
  <si>
    <t>1162</t>
  </si>
  <si>
    <t>1113</t>
  </si>
  <si>
    <t>1114</t>
  </si>
  <si>
    <t>1115</t>
  </si>
  <si>
    <t>1118</t>
  </si>
  <si>
    <t>1116</t>
  </si>
  <si>
    <t>1117</t>
  </si>
  <si>
    <t>1119</t>
  </si>
  <si>
    <t>1120</t>
  </si>
  <si>
    <t>1121</t>
  </si>
  <si>
    <t>Choisir joueur</t>
  </si>
  <si>
    <t>1122</t>
  </si>
  <si>
    <t>1125</t>
  </si>
  <si>
    <t>1126</t>
  </si>
  <si>
    <t>Carte:\n &lt;value1&gt;</t>
  </si>
  <si>
    <t>1127</t>
  </si>
  <si>
    <t>1128</t>
  </si>
  <si>
    <t>1129</t>
  </si>
  <si>
    <t>1130</t>
  </si>
  <si>
    <t>1131</t>
  </si>
  <si>
    <t>1132</t>
  </si>
  <si>
    <t>1133</t>
  </si>
  <si>
    <t>1134</t>
  </si>
  <si>
    <t>1135</t>
  </si>
  <si>
    <t>1136</t>
  </si>
  <si>
    <t>1137</t>
  </si>
  <si>
    <t>1138</t>
  </si>
  <si>
    <t>1140</t>
  </si>
  <si>
    <t>1141</t>
  </si>
  <si>
    <t>1142</t>
  </si>
  <si>
    <t>1143</t>
  </si>
  <si>
    <t>1144</t>
  </si>
  <si>
    <t>1145</t>
  </si>
  <si>
    <t>1146</t>
  </si>
  <si>
    <t>1147</t>
  </si>
  <si>
    <t>1148</t>
  </si>
  <si>
    <t>1149</t>
  </si>
  <si>
    <t>1150</t>
  </si>
  <si>
    <t>1151</t>
  </si>
  <si>
    <t>1152</t>
  </si>
  <si>
    <t>1153</t>
  </si>
  <si>
    <t>1154</t>
  </si>
  <si>
    <t>1157</t>
  </si>
  <si>
    <t>1160</t>
  </si>
  <si>
    <t>1161</t>
  </si>
  <si>
    <t>1177</t>
  </si>
  <si>
    <t>1178</t>
  </si>
  <si>
    <t>1179</t>
  </si>
  <si>
    <t>Version minimum requise :</t>
  </si>
  <si>
    <t>1180</t>
  </si>
  <si>
    <t>1181</t>
  </si>
  <si>
    <t>1182</t>
  </si>
  <si>
    <t>1183</t>
  </si>
  <si>
    <t>1184</t>
  </si>
  <si>
    <t>1185</t>
  </si>
  <si>
    <t>1186</t>
  </si>
  <si>
    <t>A modifié les éléments du jeu (cartes, technologies, unités etc)</t>
  </si>
  <si>
    <t>1187</t>
  </si>
  <si>
    <t>1188</t>
  </si>
  <si>
    <t>1189</t>
  </si>
  <si>
    <t>1190</t>
  </si>
  <si>
    <t>1191</t>
  </si>
  <si>
    <t>1200</t>
  </si>
  <si>
    <t>Changer Carte</t>
  </si>
  <si>
    <t>1201</t>
  </si>
  <si>
    <t>1202</t>
  </si>
  <si>
    <t>1203</t>
  </si>
  <si>
    <t>1204</t>
  </si>
  <si>
    <t>1205</t>
  </si>
  <si>
    <t>1206</t>
  </si>
  <si>
    <t>1207</t>
  </si>
  <si>
    <t>1208</t>
  </si>
  <si>
    <t>1209</t>
  </si>
  <si>
    <t>1210</t>
  </si>
  <si>
    <t>1212</t>
  </si>
  <si>
    <t>1213</t>
  </si>
  <si>
    <t>1214</t>
  </si>
  <si>
    <t>1216</t>
  </si>
  <si>
    <t>1217</t>
  </si>
  <si>
    <t>Restrictions par Niveaux Technologiques, comme le montant de soldats spéciaux basé sur le Niveau d'Armements. (décoché = illimité) Note: certaines cartes peuvent ignorer cette restriction.</t>
  </si>
  <si>
    <t>1218</t>
  </si>
  <si>
    <t>1219</t>
  </si>
  <si>
    <t>1220</t>
  </si>
  <si>
    <t>1221</t>
  </si>
  <si>
    <t>1222</t>
  </si>
  <si>
    <t>1223</t>
  </si>
  <si>
    <t>1224</t>
  </si>
  <si>
    <t>1225</t>
  </si>
  <si>
    <t>1226</t>
  </si>
  <si>
    <t>1227</t>
  </si>
  <si>
    <t>1228</t>
  </si>
  <si>
    <t>1229</t>
  </si>
  <si>
    <t>1230</t>
  </si>
  <si>
    <t>1231</t>
  </si>
  <si>
    <t>1232</t>
  </si>
  <si>
    <t>1233</t>
  </si>
  <si>
    <t>1234</t>
  </si>
  <si>
    <t>1235</t>
  </si>
  <si>
    <t>Rozmezí hráčů:</t>
  </si>
  <si>
    <t>1236</t>
  </si>
  <si>
    <t>1239</t>
  </si>
  <si>
    <t>1240</t>
  </si>
  <si>
    <t>1241</t>
  </si>
  <si>
    <t>1242</t>
  </si>
  <si>
    <t>1243</t>
  </si>
  <si>
    <t>1244</t>
  </si>
  <si>
    <t>1245</t>
  </si>
  <si>
    <t>1246</t>
  </si>
  <si>
    <t>1247</t>
  </si>
  <si>
    <t>Dénouement Final</t>
  </si>
  <si>
    <t>1260</t>
  </si>
  <si>
    <t>1261</t>
  </si>
  <si>
    <t>1262</t>
  </si>
  <si>
    <t>1263</t>
  </si>
  <si>
    <t>1264</t>
  </si>
  <si>
    <t>1265</t>
  </si>
  <si>
    <t>1266</t>
  </si>
  <si>
    <t>Seulement les technologies les plus avancées sur désactivées</t>
  </si>
  <si>
    <t>1267</t>
  </si>
  <si>
    <t>1268</t>
  </si>
  <si>
    <t>1269</t>
  </si>
  <si>
    <t>1270</t>
  </si>
  <si>
    <t>1271</t>
  </si>
  <si>
    <t>1272</t>
  </si>
  <si>
    <t>1273</t>
  </si>
  <si>
    <t>1274</t>
  </si>
  <si>
    <t>1300</t>
  </si>
  <si>
    <t>1301</t>
  </si>
  <si>
    <t>1304</t>
  </si>
  <si>
    <t>1305</t>
  </si>
  <si>
    <t>1331</t>
  </si>
  <si>
    <t>1340</t>
  </si>
  <si>
    <t>1332</t>
  </si>
  <si>
    <t>1333</t>
  </si>
  <si>
    <t>1327</t>
  </si>
  <si>
    <t>Centrale Solaire</t>
  </si>
  <si>
    <t>1329</t>
  </si>
  <si>
    <t>1326</t>
  </si>
  <si>
    <t>1330</t>
  </si>
  <si>
    <t>1328</t>
  </si>
  <si>
    <t>1302</t>
  </si>
  <si>
    <t>1303</t>
  </si>
  <si>
    <t>1316</t>
  </si>
  <si>
    <t>Extension Châssis</t>
  </si>
  <si>
    <t>1320</t>
  </si>
  <si>
    <t>1319</t>
  </si>
  <si>
    <t>1323</t>
  </si>
  <si>
    <t/>
  </si>
  <si>
    <t>1317</t>
  </si>
  <si>
    <t>1318</t>
  </si>
  <si>
    <t>1325</t>
  </si>
  <si>
    <t>1321</t>
  </si>
  <si>
    <t>1324</t>
  </si>
  <si>
    <t>1322</t>
  </si>
  <si>
    <t>1309</t>
  </si>
  <si>
    <t>1310</t>
  </si>
  <si>
    <t>1311</t>
  </si>
  <si>
    <t>1312</t>
  </si>
  <si>
    <t>1315</t>
  </si>
  <si>
    <t>1314</t>
  </si>
  <si>
    <t>1313</t>
  </si>
  <si>
    <t>1336</t>
  </si>
  <si>
    <t>1334</t>
  </si>
  <si>
    <t>1337</t>
  </si>
  <si>
    <t>1335</t>
  </si>
  <si>
    <t>1338</t>
  </si>
  <si>
    <t>1339</t>
  </si>
  <si>
    <t>1435</t>
  </si>
  <si>
    <t>Énergie Solaire</t>
  </si>
  <si>
    <t>1445</t>
  </si>
  <si>
    <t>1446</t>
  </si>
  <si>
    <t>Énergie à Combustion</t>
  </si>
  <si>
    <t>1447</t>
  </si>
  <si>
    <t>1401</t>
  </si>
  <si>
    <t>1402</t>
  </si>
  <si>
    <t>1411</t>
  </si>
  <si>
    <t>1420</t>
  </si>
  <si>
    <t>1448</t>
  </si>
  <si>
    <t>Évolution Technologique 1</t>
  </si>
  <si>
    <t>1449</t>
  </si>
  <si>
    <t>Évolution Technologique 2</t>
  </si>
  <si>
    <t>1450</t>
  </si>
  <si>
    <t>1403</t>
  </si>
  <si>
    <t>1404</t>
  </si>
  <si>
    <t>1405</t>
  </si>
  <si>
    <t>1408</t>
  </si>
  <si>
    <t>Biodétection</t>
  </si>
  <si>
    <t>1466</t>
  </si>
  <si>
    <t>1467</t>
  </si>
  <si>
    <t>1468</t>
  </si>
  <si>
    <t>1469</t>
  </si>
  <si>
    <t>1439</t>
  </si>
  <si>
    <t>1434</t>
  </si>
  <si>
    <t>1440</t>
  </si>
  <si>
    <t>1471</t>
  </si>
  <si>
    <t>1470</t>
  </si>
  <si>
    <t>1423</t>
  </si>
  <si>
    <t>1441</t>
  </si>
  <si>
    <t>1413</t>
  </si>
  <si>
    <t>1444</t>
  </si>
  <si>
    <t>1442</t>
  </si>
  <si>
    <t>1443</t>
  </si>
  <si>
    <t>Auto-destruction</t>
  </si>
  <si>
    <t>1451</t>
  </si>
  <si>
    <t>Évolution Armements 1</t>
  </si>
  <si>
    <t>1452</t>
  </si>
  <si>
    <t>1453</t>
  </si>
  <si>
    <t>1406</t>
  </si>
  <si>
    <t>1415</t>
  </si>
  <si>
    <t>1407</t>
  </si>
  <si>
    <t>1418</t>
  </si>
  <si>
    <t>1417</t>
  </si>
  <si>
    <t>1412</t>
  </si>
  <si>
    <t>1410</t>
  </si>
  <si>
    <t>1414</t>
  </si>
  <si>
    <t>1416</t>
  </si>
  <si>
    <t>1460</t>
  </si>
  <si>
    <t>1461</t>
  </si>
  <si>
    <t>1462</t>
  </si>
  <si>
    <t>1432</t>
  </si>
  <si>
    <t>1427</t>
  </si>
  <si>
    <t>1433</t>
  </si>
  <si>
    <t>1436</t>
  </si>
  <si>
    <t>1438</t>
  </si>
  <si>
    <t>1409</t>
  </si>
  <si>
    <t>1457</t>
  </si>
  <si>
    <t>1458</t>
  </si>
  <si>
    <t>1459</t>
  </si>
  <si>
    <t>1428</t>
  </si>
  <si>
    <t>1429</t>
  </si>
  <si>
    <t>1430</t>
  </si>
  <si>
    <t>1431</t>
  </si>
  <si>
    <t>1437</t>
  </si>
  <si>
    <t>1463</t>
  </si>
  <si>
    <t>1464</t>
  </si>
  <si>
    <t>1465</t>
  </si>
  <si>
    <t>1421</t>
  </si>
  <si>
    <t>1422</t>
  </si>
  <si>
    <t>1419</t>
  </si>
  <si>
    <t>1472</t>
  </si>
  <si>
    <t>1426</t>
  </si>
  <si>
    <t>1425</t>
  </si>
  <si>
    <t>1424</t>
  </si>
  <si>
    <t>1454</t>
  </si>
  <si>
    <t>1455</t>
  </si>
  <si>
    <t>1456</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</si>
  <si>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</si>
  <si>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</si>
  <si>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</si>
  <si>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</si>
  <si>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</si>
  <si>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</si>
  <si>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</si>
  <si>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</si>
  <si>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</si>
  <si>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</si>
  <si>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</si>
  <si>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</si>
  <si>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</si>
  <si>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</si>
  <si>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</si>
  <si>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</si>
  <si>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</si>
  <si>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</si>
  <si>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</si>
  <si>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</si>
  <si>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</si>
  <si>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</si>
  <si>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</si>
  <si>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</si>
  <si>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</si>
  <si>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</si>
  <si>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offers an alliance</t>
  </si>
  <si>
    <t>1526</t>
  </si>
  <si>
    <t>1527</t>
  </si>
  <si>
    <t>1528</t>
  </si>
  <si>
    <t>1529</t>
  </si>
  <si>
    <t>1530</t>
  </si>
  <si>
    <t>1531</t>
  </si>
  <si>
    <t>TID_InGame_Diplomacy_Messange_Defeated</t>
  </si>
  <si>
    <t>has been defeated</t>
  </si>
  <si>
    <t>bol porazený</t>
  </si>
  <si>
    <t>1532</t>
  </si>
  <si>
    <t>1540</t>
  </si>
  <si>
    <t>1541</t>
  </si>
  <si>
    <t>1542</t>
  </si>
  <si>
    <t>1543</t>
  </si>
  <si>
    <t>1544</t>
  </si>
  <si>
    <t>1545</t>
  </si>
  <si>
    <t>1550</t>
  </si>
  <si>
    <t>1650</t>
  </si>
  <si>
    <t>1551</t>
  </si>
  <si>
    <t>1651</t>
  </si>
  <si>
    <t>1552</t>
  </si>
  <si>
    <t>1652</t>
  </si>
  <si>
    <t>1553</t>
  </si>
  <si>
    <t>1653</t>
  </si>
  <si>
    <t>1554</t>
  </si>
  <si>
    <t>1654</t>
  </si>
  <si>
    <t>1555</t>
  </si>
  <si>
    <t>1655</t>
  </si>
  <si>
    <t>Zawiera listę języków, które mogą być wybrane dla elementów interfejsu.\nWpłynie na język napisów.</t>
  </si>
  <si>
    <t>1556</t>
  </si>
  <si>
    <t>1656</t>
  </si>
  <si>
    <t>Zawiera listę języków, które mogą być wybrane dla mowy.\nMoże wymagać pobrania dodatkowych danych.\n\nSprawdź sekcję donwload na stronie original-war.net lub wejdź w ustawienia gry - język na Steam, by uzyskać dostęp do pobierania dodatkowych języków plików dźwiękowych.</t>
  </si>
  <si>
    <t>1557</t>
  </si>
  <si>
    <t>1657</t>
  </si>
  <si>
    <t>1558</t>
  </si>
  <si>
    <t>1658</t>
  </si>
  <si>
    <t>1559</t>
  </si>
  <si>
    <t>1659</t>
  </si>
  <si>
    <t>1560</t>
  </si>
  <si>
    <t>1660</t>
  </si>
  <si>
    <t>1561</t>
  </si>
  <si>
    <t>1661</t>
  </si>
  <si>
    <t>1562</t>
  </si>
  <si>
    <t>1662</t>
  </si>
  <si>
    <t>1563</t>
  </si>
  <si>
    <t>1663</t>
  </si>
  <si>
    <t>1564</t>
  </si>
  <si>
    <t>1664</t>
  </si>
  <si>
    <t>1565</t>
  </si>
  <si>
    <t>1665</t>
  </si>
  <si>
    <t>1566</t>
  </si>
  <si>
    <t>1666</t>
  </si>
  <si>
    <t>1567</t>
  </si>
  <si>
    <t>1667</t>
  </si>
  <si>
    <t>1568</t>
  </si>
  <si>
    <t>1668</t>
  </si>
  <si>
    <t>1569</t>
  </si>
  <si>
    <t>1669</t>
  </si>
  <si>
    <t>1570</t>
  </si>
  <si>
    <t>1670</t>
  </si>
  <si>
    <t>1571</t>
  </si>
  <si>
    <t>1671</t>
  </si>
  <si>
    <t>1572</t>
  </si>
  <si>
    <t>1672</t>
  </si>
  <si>
    <t>1573</t>
  </si>
  <si>
    <t>1673</t>
  </si>
  <si>
    <t>1574</t>
  </si>
  <si>
    <t>1674</t>
  </si>
  <si>
    <t>1575</t>
  </si>
  <si>
    <t>1675</t>
  </si>
  <si>
    <t>1576</t>
  </si>
  <si>
    <t>1676</t>
  </si>
  <si>
    <t>1577</t>
  </si>
  <si>
    <t>1677</t>
  </si>
  <si>
    <t>1578</t>
  </si>
  <si>
    <t>1678</t>
  </si>
  <si>
    <t>1579</t>
  </si>
  <si>
    <t>1679</t>
  </si>
  <si>
    <t>1580</t>
  </si>
  <si>
    <t>1680</t>
  </si>
  <si>
    <t>1581</t>
  </si>
  <si>
    <t>TID_Options_SubTitlesSize</t>
  </si>
  <si>
    <t>Subtitles size</t>
  </si>
  <si>
    <t>Velikost titulků</t>
  </si>
  <si>
    <t>1681</t>
  </si>
  <si>
    <t>TID_Options_SubTitlesSize_Desc</t>
  </si>
  <si>
    <t>Sets the text size for intercom dialogue during missions and for subtitles in video cutscenes. \n\nThe preview below shows how the selected size looks in-game.</t>
  </si>
  <si>
    <t>Nastavuje velikost textu pro interkomové dialogy během misí a pro titulky ve videích. \n\nNáhled níže ukazuje, jak vybraná velikost vypadá ve hře.</t>
  </si>
  <si>
    <t>1582</t>
  </si>
  <si>
    <t>TID_Options_Typewriter</t>
  </si>
  <si>
    <t>TypeWriter Effect</t>
  </si>
  <si>
    <t>Efekt psacího stroje</t>
  </si>
  <si>
    <t>1682</t>
  </si>
  <si>
    <t>TID_Options_Typewriter_Desc</t>
  </si>
  <si>
    <t>Animates intercom dialogue and cutscene subtitles letter-by-letter, as if typed out. \n\nTurn off if you prefer to read at your own pace, or find the animation distracting. \n\nThe preview below reflects your current choice.</t>
  </si>
  <si>
    <t>Animuje titulky v interkomu a ve videích písmeno po písmenu, jako by byly psány na stroji. \n\nVypni, pokud dáváš přednost čtení vlastním tempem nebo pokud tě animace ruší.\n\nNáhled níže odraží tvou aktuální volbu.</t>
  </si>
  <si>
    <t>1583</t>
  </si>
  <si>
    <t>TID_Options_ModernIntercom</t>
  </si>
  <si>
    <t>Intercom style</t>
  </si>
  <si>
    <t>Styl Interkomu</t>
  </si>
  <si>
    <t>1683</t>
  </si>
  <si>
    <t>TID_Options_ModernIntercom_Desc</t>
  </si>
  <si>
    <t>Switches between the redesigned intercom (framed portrait, two-line history, animated text) and the original speech overlay.\n\n Use the preview below to compare.\n Subtitle size and typewriter effect only apply with the modern version.</t>
  </si>
  <si>
    <t>Přepíná mezi přepracovaným interkomem (zarámovaný portrét, dvouřádková historie, animovaný text) a původním.\n\n Pro porovnání použijte náhled níže.\n Velikost titulků a efekt psacího stroje platí pouze pro moderní verzi.</t>
  </si>
  <si>
    <t>1750</t>
  </si>
  <si>
    <t>1751</t>
  </si>
  <si>
    <t>1752</t>
  </si>
  <si>
    <t>1753</t>
  </si>
  <si>
    <t>1754</t>
  </si>
  <si>
    <t>1755</t>
  </si>
  <si>
    <t>1756</t>
  </si>
  <si>
    <t>1757</t>
  </si>
  <si>
    <t>1758</t>
  </si>
  <si>
    <t>1759</t>
  </si>
  <si>
    <t>1760</t>
  </si>
  <si>
    <t>1761</t>
  </si>
  <si>
    <t>Siatka Z</t>
  </si>
  <si>
    <t>1762</t>
  </si>
  <si>
    <t>Siatka Y</t>
  </si>
  <si>
    <t>1763</t>
  </si>
  <si>
    <t>1764</t>
  </si>
  <si>
    <t>1765</t>
  </si>
  <si>
    <t>1766</t>
  </si>
  <si>
    <t>1767</t>
  </si>
  <si>
    <t>1768</t>
  </si>
  <si>
    <t>1769</t>
  </si>
  <si>
    <t>1770</t>
  </si>
  <si>
    <t>1771</t>
  </si>
  <si>
    <t>1772</t>
  </si>
  <si>
    <t>1773</t>
  </si>
  <si>
    <t>1774</t>
  </si>
  <si>
    <t>1775</t>
  </si>
  <si>
    <t>1776</t>
  </si>
  <si>
    <t>1777</t>
  </si>
  <si>
    <t>1778</t>
  </si>
  <si>
    <t>Klasické</t>
  </si>
  <si>
    <t>1779</t>
  </si>
  <si>
    <t>1780</t>
  </si>
  <si>
    <t>1781</t>
  </si>
  <si>
    <t>1782</t>
  </si>
  <si>
    <t>1783</t>
  </si>
  <si>
    <t>1784</t>
  </si>
  <si>
    <t>1785</t>
  </si>
  <si>
    <t>1786</t>
  </si>
  <si>
    <t>1787</t>
  </si>
  <si>
    <t>1788</t>
  </si>
  <si>
    <t>1789</t>
  </si>
  <si>
    <t>TID_Options_SubtitlesSize_Small</t>
  </si>
  <si>
    <t>Small</t>
  </si>
  <si>
    <t>Malé</t>
  </si>
  <si>
    <t>1790</t>
  </si>
  <si>
    <t>TID_Options_SubtitlesSize_Medium</t>
  </si>
  <si>
    <t>Medium</t>
  </si>
  <si>
    <t>Střední</t>
  </si>
  <si>
    <t>1791</t>
  </si>
  <si>
    <t>TID_Options_SubtitlesSize_Large</t>
  </si>
  <si>
    <t>Large</t>
  </si>
  <si>
    <t>Velké</t>
  </si>
  <si>
    <t>1792</t>
  </si>
  <si>
    <t>TID_Options_Subtitles_PreviewText</t>
  </si>
  <si>
    <t>Comrade Colonel, the project is complete. The TAWAR performs precisely as our calculations predicted — the subject will arrive at the target location two million years in the past, with no measurable deviation. We may proceed.</t>
  </si>
  <si>
    <t>Soudruhu plukovníku, projekt je hotov. Tau-deflektor pracuje přesně podle našich výpočtů — subjekt dorazí na cílové místo dva miliony let zpět, bez měřitelné chyby. Můžeme začít.</t>
  </si>
  <si>
    <t>2273</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</si>
  <si>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</si>
  <si>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</si>
  <si>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</si>
  <si>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</si>
  <si>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</si>
  <si>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</si>
  <si>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</si>
  <si>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</si>
  <si>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</si>
  <si>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</si>
  <si>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</si>
  <si>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</si>
  <si>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</si>
  <si>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</si>
  <si>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</si>
  <si>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</si>
  <si>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</si>
  <si>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</si>
  <si>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</si>
  <si>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</si>
  <si>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</si>
  <si>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</si>
  <si>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</si>
  <si>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</si>
  <si>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</si>
  <si>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</si>
  <si>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</si>
  <si>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</si>
  <si>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</si>
  <si>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</si>
  <si>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3034</t>
  </si>
  <si>
    <t>3030</t>
  </si>
  <si>
    <t>3031</t>
  </si>
  <si>
    <t>3032</t>
  </si>
  <si>
    <t>3033</t>
  </si>
  <si>
    <t>3100</t>
  </si>
  <si>
    <t>TID_Main_Menu_Campaign_Arabian</t>
  </si>
  <si>
    <t>3101</t>
  </si>
  <si>
    <t>TID_Main_Menu_Campaign_Apeman</t>
  </si>
  <si>
    <t>3102</t>
  </si>
  <si>
    <t>TID_Main_Menu_Campaign_Apeman_Hint</t>
  </si>
  <si>
    <t>3103</t>
  </si>
  <si>
    <t>TID_Camp_Ap_Desc</t>
  </si>
  <si>
    <t>3104</t>
  </si>
  <si>
    <t>TID_Ap_Desc</t>
  </si>
  <si>
    <t>3111</t>
  </si>
  <si>
    <t>TID_Main_Menu_Campaign_X1</t>
  </si>
  <si>
    <t>3112</t>
  </si>
  <si>
    <t>TID_Main_Menu_Campaign_X1_Hint</t>
  </si>
  <si>
    <t>3113</t>
  </si>
  <si>
    <t>TID_Camp_X1_Desc</t>
  </si>
  <si>
    <t>3114</t>
  </si>
  <si>
    <t>TID_X1_Desc</t>
  </si>
  <si>
    <t>3121</t>
  </si>
  <si>
    <t>TID_Main_Menu_Campaign_X2</t>
  </si>
  <si>
    <t>3122</t>
  </si>
  <si>
    <t>TID_Main_Menu_Campaign_X2_Hint</t>
  </si>
  <si>
    <t>3123</t>
  </si>
  <si>
    <t>TID_Camp_X2_Desc</t>
  </si>
  <si>
    <t>3124</t>
  </si>
  <si>
    <t>TID_X2_Desc</t>
  </si>
  <si>
    <t>3131</t>
  </si>
  <si>
    <t>TID_Main_Menu_Campaign_Ku</t>
  </si>
  <si>
    <t>3132</t>
  </si>
  <si>
    <t>TID_Main_Menu_Campaign_Ku_Hint</t>
  </si>
  <si>
    <t>3133</t>
  </si>
  <si>
    <t>TID_Camp_Ku_Desc</t>
  </si>
  <si>
    <t>3134</t>
  </si>
  <si>
    <t>TID_Ku_Desc</t>
  </si>
  <si>
    <t>5000</t>
  </si>
  <si>
    <t>5001</t>
  </si>
  <si>
    <t>5002</t>
  </si>
  <si>
    <t>5003</t>
  </si>
  <si>
    <t>5004</t>
  </si>
  <si>
    <t>5005</t>
  </si>
  <si>
    <t>5006</t>
  </si>
  <si>
    <t>5007</t>
  </si>
  <si>
    <t>5008</t>
  </si>
  <si>
    <t>5009</t>
  </si>
  <si>
    <t>TID_Main_Menu_Options_Lang_Audio_Hint</t>
  </si>
  <si>
    <t>5010</t>
  </si>
  <si>
    <t>TID_Main_Menu_Options_Lang_Text_Hint</t>
  </si>
  <si>
    <t>5011</t>
  </si>
  <si>
    <t>5012</t>
  </si>
  <si>
    <t>5013</t>
  </si>
  <si>
    <t>5014</t>
  </si>
  <si>
    <t>5015</t>
  </si>
  <si>
    <t>5016</t>
  </si>
  <si>
    <t>5017</t>
  </si>
  <si>
    <t>TID_Main_Menu_Back_To_Menu</t>
  </si>
  <si>
    <t>5018</t>
  </si>
  <si>
    <t>TID_Main_Menu_Change_Name</t>
  </si>
  <si>
    <t>5019</t>
  </si>
  <si>
    <t>TID_Main_Menu_Enter_IP</t>
  </si>
  <si>
    <t>5020</t>
  </si>
  <si>
    <t>TID_Main_Menu_Filter_Achiv</t>
  </si>
  <si>
    <t>5021</t>
  </si>
  <si>
    <t>TID_Main_Menu_Filter_Achiv_All</t>
  </si>
  <si>
    <t>5022</t>
  </si>
  <si>
    <t>TID_Main_Menu_Filter_Achiv_Done</t>
  </si>
  <si>
    <t>5023</t>
  </si>
  <si>
    <t>TID_Main_Menu_Filter_Achiv_Undone</t>
  </si>
  <si>
    <t>5024</t>
  </si>
  <si>
    <t>TID_Main_Menu_Options_Sound_Label</t>
  </si>
  <si>
    <t>5025</t>
  </si>
  <si>
    <t>TID_Main_Menu_Options_Main_Screen</t>
  </si>
  <si>
    <t>5026</t>
  </si>
  <si>
    <t>TID_Main_Menu_Options_Graphics_Label</t>
  </si>
  <si>
    <t>5027</t>
  </si>
  <si>
    <t>TID_Main_Menu_Options_Controls_Options</t>
  </si>
  <si>
    <t>5028</t>
  </si>
  <si>
    <t>TID_Main_Menu_Options_Controls_Label</t>
  </si>
  <si>
    <t>5029</t>
  </si>
  <si>
    <t>TID_Main_Menu_Options_Game_Label</t>
  </si>
  <si>
    <t>5030</t>
  </si>
  <si>
    <t>TID_Main_Menu_Options_Game_HoldGround</t>
  </si>
  <si>
    <t>5031</t>
  </si>
  <si>
    <t>TID_Main_Menu_Options_Game_Wounded</t>
  </si>
  <si>
    <t>5032</t>
  </si>
  <si>
    <t>TID_Main_Menu_Options_Game_NonCombat</t>
  </si>
  <si>
    <t>5033</t>
  </si>
  <si>
    <t>TID_Main_Menu_Options_Game_Vehicles</t>
  </si>
  <si>
    <t>5034</t>
  </si>
  <si>
    <t>TID_Main_Menu_Options_Interface_Options</t>
  </si>
  <si>
    <t>5035</t>
  </si>
  <si>
    <t>TID_Main_Menu_Options_Interface_Label</t>
  </si>
  <si>
    <t>5036</t>
  </si>
  <si>
    <t>TID_Main_Menu_Options_Objectives_Desc</t>
  </si>
  <si>
    <t>5037</t>
  </si>
  <si>
    <t>TID_Main_Menu_SteamOverlay_Desc</t>
  </si>
  <si>
    <t>5038</t>
  </si>
  <si>
    <t>TID_Main_Menu_ChangeAvatar</t>
  </si>
  <si>
    <t>5039</t>
  </si>
  <si>
    <t>TID_Multi_Random_Nations</t>
  </si>
  <si>
    <t>5040</t>
  </si>
  <si>
    <t>TID_Multi_Random_Nations_Desc</t>
  </si>
  <si>
    <t>5041</t>
  </si>
  <si>
    <t>TID_Multi_Game_Locked</t>
  </si>
  <si>
    <t>5042</t>
  </si>
  <si>
    <t>TID_Multi_Game_Unlocked</t>
  </si>
  <si>
    <t>5043</t>
  </si>
  <si>
    <t>TID_Main_Menu_Options_Monitors_All</t>
  </si>
  <si>
    <t>5044</t>
  </si>
  <si>
    <t>TID_Main_Menu_Options_Audio_Desc</t>
  </si>
  <si>
    <t>5045</t>
  </si>
  <si>
    <t>TID_Main_Menu_Options_Audio_Hint</t>
  </si>
  <si>
    <t>5061</t>
  </si>
  <si>
    <t>TID_Options_Exclamations_Volume</t>
  </si>
  <si>
    <t>5062</t>
  </si>
  <si>
    <t>TID_Options_Exclamations_Volume_Desc</t>
  </si>
  <si>
    <t>30000</t>
  </si>
  <si>
    <t>30001</t>
  </si>
  <si>
    <t>30002</t>
  </si>
  <si>
    <t>30003</t>
  </si>
  <si>
    <t>30004</t>
  </si>
  <si>
    <t>30005</t>
  </si>
  <si>
    <t>30006</t>
  </si>
  <si>
    <t>30007</t>
  </si>
  <si>
    <t>30008</t>
  </si>
  <si>
    <t>30009</t>
  </si>
  <si>
    <t>30010</t>
  </si>
  <si>
    <t>30011</t>
  </si>
  <si>
    <t>30012</t>
  </si>
  <si>
    <t>30013</t>
  </si>
  <si>
    <t>30014</t>
  </si>
  <si>
    <t>30015</t>
  </si>
  <si>
    <t>30016</t>
  </si>
  <si>
    <t>30017</t>
  </si>
  <si>
    <t>30018</t>
  </si>
  <si>
    <t>Fabuła</t>
  </si>
  <si>
    <t>30019</t>
  </si>
  <si>
    <t>Scenariusz</t>
  </si>
  <si>
    <t>30020</t>
  </si>
  <si>
    <t>30021</t>
  </si>
  <si>
    <t>30022</t>
  </si>
  <si>
    <t>30023</t>
  </si>
  <si>
    <t>30024</t>
  </si>
  <si>
    <t>30025</t>
  </si>
  <si>
    <t>30026</t>
  </si>
  <si>
    <t>30027</t>
  </si>
  <si>
    <t>30028</t>
  </si>
  <si>
    <t>30029</t>
  </si>
  <si>
    <t>30030</t>
  </si>
  <si>
    <t>30031</t>
  </si>
  <si>
    <t>30032</t>
  </si>
  <si>
    <t>30033</t>
  </si>
  <si>
    <t>30034</t>
  </si>
  <si>
    <t>30035</t>
  </si>
  <si>
    <t>Kierownik testerów</t>
  </si>
  <si>
    <t>30036</t>
  </si>
  <si>
    <t>30037</t>
  </si>
  <si>
    <t>30038</t>
  </si>
  <si>
    <t>30039</t>
  </si>
  <si>
    <t>Język czeski</t>
  </si>
  <si>
    <t>30040</t>
  </si>
  <si>
    <t>Język angielski</t>
  </si>
  <si>
    <t>30041</t>
  </si>
  <si>
    <t>30042</t>
  </si>
  <si>
    <t>30043</t>
  </si>
  <si>
    <t>30044</t>
  </si>
  <si>
    <t>30045</t>
  </si>
  <si>
    <t>30046</t>
  </si>
  <si>
    <t>30047</t>
  </si>
  <si>
    <t>30048</t>
  </si>
  <si>
    <t>30049</t>
  </si>
  <si>
    <t>30050</t>
  </si>
  <si>
    <t>30051</t>
  </si>
  <si>
    <t>30052</t>
  </si>
  <si>
    <t>30053</t>
  </si>
  <si>
    <t>30054</t>
  </si>
  <si>
    <t>30055</t>
  </si>
  <si>
    <t>30056</t>
  </si>
  <si>
    <t>30057</t>
  </si>
  <si>
    <t>Kierownik produkcji</t>
  </si>
  <si>
    <t>30058</t>
  </si>
  <si>
    <t>Kierownik marketingu</t>
  </si>
  <si>
    <t>30059</t>
  </si>
  <si>
    <t>Kierownik PR</t>
  </si>
  <si>
    <t>30060</t>
  </si>
  <si>
    <t>30061</t>
  </si>
  <si>
    <t>30062</t>
  </si>
  <si>
    <t>30063</t>
  </si>
  <si>
    <t>30064</t>
  </si>
  <si>
    <t>30065</t>
  </si>
  <si>
    <t>30066</t>
  </si>
  <si>
    <t>Directeur du Département Légal</t>
  </si>
  <si>
    <t>30067</t>
  </si>
  <si>
    <t>Directeur du Département Traduction</t>
  </si>
  <si>
    <t>30068</t>
  </si>
  <si>
    <t>30069</t>
  </si>
  <si>
    <t>30070</t>
  </si>
  <si>
    <t>30071</t>
  </si>
  <si>
    <t>30072</t>
  </si>
  <si>
    <t>30073</t>
  </si>
  <si>
    <t>30074</t>
  </si>
  <si>
    <t>Oraz dla wielu innych</t>
  </si>
  <si>
    <t>30075</t>
  </si>
  <si>
    <t>Główny projektant i programista LUA</t>
  </si>
  <si>
    <t>30076</t>
  </si>
  <si>
    <t>30077</t>
  </si>
  <si>
    <t>Équilibrage des Nations en multijoueur</t>
  </si>
  <si>
    <t>30078</t>
  </si>
  <si>
    <t>30079</t>
  </si>
  <si>
    <t>30080</t>
  </si>
  <si>
    <t>30081</t>
  </si>
  <si>
    <t>30082</t>
  </si>
  <si>
    <t>30143</t>
  </si>
  <si>
    <t>30144</t>
  </si>
  <si>
    <t>30145</t>
  </si>
  <si>
    <t>30083</t>
  </si>
  <si>
    <t>30084</t>
  </si>
  <si>
    <t>30085</t>
  </si>
  <si>
    <t>30086</t>
  </si>
  <si>
    <t>30087</t>
  </si>
  <si>
    <t>30088</t>
  </si>
  <si>
    <t>30089</t>
  </si>
  <si>
    <t>30090</t>
  </si>
  <si>
    <t>30099</t>
  </si>
  <si>
    <t>30100</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</si>
  <si>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</si>
  <si>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</si>
  <si>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</si>
  <si>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</si>
  <si>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</si>
  <si>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</si>
  <si>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</si>
  <si>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</si>
  <si>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</si>
  <si>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</si>
  <si>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</si>
  <si>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</si>
  <si>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</si>
  <si>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</si>
  <si>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</si>
  <si>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</si>
  <si>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</si>
  <si>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</si>
  <si>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</si>
  <si>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</si>
  <si>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</si>
  <si>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</si>
  <si>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</si>
  <si>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</si>
  <si>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</si>
  <si>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</si>
  <si>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</si>
  <si>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30128</t>
  </si>
  <si>
    <t>30129</t>
  </si>
  <si>
    <t>30130</t>
  </si>
  <si>
    <t>30131</t>
  </si>
  <si>
    <t>30132</t>
  </si>
  <si>
    <t>30133</t>
  </si>
  <si>
    <t>30134</t>
  </si>
  <si>
    <t>30135</t>
  </si>
  <si>
    <t>30136</t>
  </si>
  <si>
    <t>30137</t>
  </si>
  <si>
    <t>30138</t>
  </si>
  <si>
    <t>30139</t>
  </si>
  <si>
    <t>30140</t>
  </si>
  <si>
    <t>30141</t>
  </si>
  <si>
    <t>30142</t>
  </si>
  <si>
    <t>900005</t>
  </si>
  <si>
    <t>910005</t>
  </si>
  <si>
    <t>Est entré dans l'ÉONIS</t>
  </si>
  <si>
    <t>900006</t>
  </si>
  <si>
    <t>910006</t>
  </si>
  <si>
    <t>900007</t>
  </si>
  <si>
    <t>910007</t>
  </si>
  <si>
    <t>900009</t>
  </si>
  <si>
    <t>910009</t>
  </si>
  <si>
    <t>900010</t>
  </si>
  <si>
    <t>910010</t>
  </si>
  <si>
    <t>900011</t>
  </si>
  <si>
    <t>910011</t>
  </si>
  <si>
    <t>900012</t>
  </si>
  <si>
    <t>910012</t>
  </si>
  <si>
    <t>900013</t>
  </si>
  <si>
    <t>910013</t>
  </si>
  <si>
    <t>900014</t>
  </si>
  <si>
    <t>910014</t>
  </si>
  <si>
    <t>900015</t>
  </si>
  <si>
    <t>910015</t>
  </si>
  <si>
    <t>900017</t>
  </si>
  <si>
    <t>910017</t>
  </si>
  <si>
    <t>900018</t>
  </si>
  <si>
    <t>910018</t>
  </si>
  <si>
    <t>900025</t>
  </si>
  <si>
    <t>Mon gars-sûr</t>
  </si>
  <si>
    <t>910025</t>
  </si>
  <si>
    <t>900035</t>
  </si>
  <si>
    <t>910035</t>
  </si>
  <si>
    <t>Nie ratuj nikogo.</t>
  </si>
  <si>
    <t>900036</t>
  </si>
  <si>
    <t>910036</t>
  </si>
  <si>
    <t>900037</t>
  </si>
  <si>
    <t>910037</t>
  </si>
  <si>
    <t>Strać Jeff'a Brown'a i Lucy Donaldson.</t>
  </si>
  <si>
    <t>900038</t>
  </si>
  <si>
    <t>910038</t>
  </si>
  <si>
    <t>900039</t>
  </si>
  <si>
    <t>910039</t>
  </si>
  <si>
    <t>900040</t>
  </si>
  <si>
    <t>910040</t>
  </si>
  <si>
    <t>900041</t>
  </si>
  <si>
    <t>Drużyna dobrych górników</t>
  </si>
  <si>
    <t>910041</t>
  </si>
  <si>
    <t>Dostracz minimum 300 kryształów syberytu do Terminala.</t>
  </si>
  <si>
    <t>900042</t>
  </si>
  <si>
    <t>910042</t>
  </si>
  <si>
    <t>900000</t>
  </si>
  <si>
    <t>Dieu bénisse l'Amérique</t>
  </si>
  <si>
    <t>910000</t>
  </si>
  <si>
    <t>900026</t>
  </si>
  <si>
    <t>910026</t>
  </si>
  <si>
    <t>Terminer toutes les missions Américaines avec toutes les médailles en difficulté élevée.</t>
  </si>
  <si>
    <t>900059</t>
  </si>
  <si>
    <t>910059</t>
  </si>
  <si>
    <t>900060</t>
  </si>
  <si>
    <t>910060</t>
  </si>
  <si>
    <t>900061</t>
  </si>
  <si>
    <t>910061</t>
  </si>
  <si>
    <t>900062</t>
  </si>
  <si>
    <t>910062</t>
  </si>
  <si>
    <t>900063</t>
  </si>
  <si>
    <t>910063</t>
  </si>
  <si>
    <t>900064</t>
  </si>
  <si>
    <t>910064</t>
  </si>
  <si>
    <t>900065</t>
  </si>
  <si>
    <t>910065</t>
  </si>
  <si>
    <t>900066</t>
  </si>
  <si>
    <t>910066</t>
  </si>
  <si>
    <t>900067</t>
  </si>
  <si>
    <t>910067</t>
  </si>
  <si>
    <t>900068</t>
  </si>
  <si>
    <t>910068</t>
  </si>
  <si>
    <t>900069</t>
  </si>
  <si>
    <t>910069</t>
  </si>
  <si>
    <t>900070</t>
  </si>
  <si>
    <t>910070</t>
  </si>
  <si>
    <t>900019</t>
  </si>
  <si>
    <t>910019</t>
  </si>
  <si>
    <t>900020</t>
  </si>
  <si>
    <t>910020</t>
  </si>
  <si>
    <t>900021</t>
  </si>
  <si>
    <t>910021</t>
  </si>
  <si>
    <t>900022</t>
  </si>
  <si>
    <t>910022</t>
  </si>
  <si>
    <t>900023</t>
  </si>
  <si>
    <t>910023</t>
  </si>
  <si>
    <t>900024</t>
  </si>
  <si>
    <t>910024</t>
  </si>
  <si>
    <t>900043</t>
  </si>
  <si>
    <t>Przecierając szlak</t>
  </si>
  <si>
    <t>910043</t>
  </si>
  <si>
    <t>900044</t>
  </si>
  <si>
    <t>Karmiąc małpy</t>
  </si>
  <si>
    <t>910044</t>
  </si>
  <si>
    <t>900045</t>
  </si>
  <si>
    <t>910045</t>
  </si>
  <si>
    <t>900046</t>
  </si>
  <si>
    <t>910046</t>
  </si>
  <si>
    <t>900047</t>
  </si>
  <si>
    <t>910047</t>
  </si>
  <si>
    <t>900048</t>
  </si>
  <si>
    <t>910048</t>
  </si>
  <si>
    <t>900049</t>
  </si>
  <si>
    <t>910049</t>
  </si>
  <si>
    <t>900050</t>
  </si>
  <si>
    <t>Powiedz NIE imperialistycznej nauce</t>
  </si>
  <si>
    <t>910050</t>
  </si>
  <si>
    <t>900051</t>
  </si>
  <si>
    <t>910051</t>
  </si>
  <si>
    <t>900052</t>
  </si>
  <si>
    <t>910052</t>
  </si>
  <si>
    <t>900053</t>
  </si>
  <si>
    <t>910053</t>
  </si>
  <si>
    <t>Wprowadź w błąd Raula Xavier'a.</t>
  </si>
  <si>
    <t>900054</t>
  </si>
  <si>
    <t>Podziękuje, panie Gensher</t>
  </si>
  <si>
    <t>910054</t>
  </si>
  <si>
    <t>Odmów Arabom wspólnego ataku na Epsilon.</t>
  </si>
  <si>
    <t>900055</t>
  </si>
  <si>
    <t>910055</t>
  </si>
  <si>
    <t>900056</t>
  </si>
  <si>
    <t>Tęskniłeś?</t>
  </si>
  <si>
    <t>910056</t>
  </si>
  <si>
    <t>Zaakceptuj ofertę Heike Steyer.</t>
  </si>
  <si>
    <t>900057</t>
  </si>
  <si>
    <t>910057</t>
  </si>
  <si>
    <t>900058</t>
  </si>
  <si>
    <t>910058</t>
  </si>
  <si>
    <t>Zbuduj Behemoth'a.</t>
  </si>
  <si>
    <t>900001</t>
  </si>
  <si>
    <t>910001</t>
  </si>
  <si>
    <t>900027</t>
  </si>
  <si>
    <t>910027</t>
  </si>
  <si>
    <t>Ukończ wszystkie misje kampanii rosyjskiej na najwyższym poziomie trudności.</t>
  </si>
  <si>
    <t>900002</t>
  </si>
  <si>
    <t>Le pétrôle plus que tout</t>
  </si>
  <si>
    <t>910002</t>
  </si>
  <si>
    <t>900008</t>
  </si>
  <si>
    <t>910008</t>
  </si>
  <si>
    <t>900016</t>
  </si>
  <si>
    <t>910016</t>
  </si>
  <si>
    <t>900003</t>
  </si>
  <si>
    <t>910003</t>
  </si>
  <si>
    <t>900028</t>
  </si>
  <si>
    <t>Orędownik pokoju</t>
  </si>
  <si>
    <t>910028</t>
  </si>
  <si>
    <t>900004</t>
  </si>
  <si>
    <t>910004</t>
  </si>
  <si>
    <t>900029</t>
  </si>
  <si>
    <t>910029</t>
  </si>
  <si>
    <t>900030</t>
  </si>
  <si>
    <t>910030</t>
  </si>
  <si>
    <t>900031</t>
  </si>
  <si>
    <t>910031</t>
  </si>
  <si>
    <t>900032</t>
  </si>
  <si>
    <t>Pan rozbiórka</t>
  </si>
  <si>
    <t>910032</t>
  </si>
  <si>
    <t>900033</t>
  </si>
  <si>
    <t>910033</t>
  </si>
  <si>
    <t>900034</t>
  </si>
  <si>
    <t>Nuklearny Król</t>
  </si>
  <si>
    <t>910034</t>
  </si>
  <si>
    <t>100001</t>
  </si>
  <si>
    <t>101001</t>
  </si>
  <si>
    <t>France</t>
  </si>
  <si>
    <t>Spain</t>
  </si>
  <si>
    <t>Swain</t>
  </si>
  <si>
    <t>Tvá verze hry tuto verzi modifikace nepodporuje. Aktualizuj prosím svého herního klienta. Minimální požadovaná verze:</t>
  </si>
  <si>
    <t>Průhlednost výplně grafů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</si>
</sst>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0"/>
      <name val="Arial CE"/>
      <charset val="238"/>
    </font>
    <font>
      <b/>
      <sz val="24"/>
      <color indexed="8"/>
      <name val="Arial CE"/>
      <charset val="238"/>
    </font>
    <font>
      <sz val="18"/>
      <color indexed="8"/>
      <name val="Arial CE"/>
      <charset val="238"/>
    </font>
    <font>
      <sz val="12"/>
      <color indexed="8"/>
      <name val="Arial CE"/>
      <charset val="238"/>
    </font>
    <font>
      <sz val="10"/>
      <color indexed="63"/>
      <name val="Arial CE"/>
      <charset val="238"/>
    </font>
    <font>
      <i/>
      <sz val="10"/>
      <color indexed="23"/>
      <name val="Arial CE"/>
      <charset val="238"/>
    </font>
    <font>
      <sz val="10"/>
      <color indexed="17"/>
      <name val="Arial CE"/>
      <charset val="238"/>
    </font>
    <font>
      <sz val="10"/>
      <color indexed="19"/>
      <name val="Arial CE"/>
      <charset val="238"/>
    </font>
    <font>
      <sz val="10"/>
      <color indexed="16"/>
      <name val="Arial CE"/>
      <charset val="238"/>
    </font>
    <font>
      <b/>
      <sz val="10"/>
      <color indexed="9"/>
      <name val="Arial CE"/>
      <charset val="238"/>
    </font>
    <font>
      <b/>
      <sz val="10"/>
      <color indexed="8"/>
      <name val="Arial CE"/>
      <charset val="238"/>
    </font>
    <font>
      <sz val="10"/>
      <color indexed="9"/>
      <name val="Arial CE"/>
      <charset val="238"/>
    </font>
    <font>
      <sz val="10"/>
      <name val="Arial CE"/>
      <charset val="238"/>
    </font>
    <font>
      <sz val="10"/>
      <color theme="1"/>
      <name val="Arial ce"/>
    </font>
    <font>
      <b/>
      <sz val="10"/>
      <color rgb="FFFFFF00"/>
      <name val="Arial ce"/>
    </font>
    <font>
      <sz val="10"/>
      <color theme="1"/>
      <name val="Microsoft YaHei"/>
      <family val="2"/>
      <charset val="238"/>
    </font>
    <font>
      <sz val="10"/>
      <name val="Microsoft YaHei"/>
      <family val="2"/>
      <charset val="238"/>
    </font>
    <font>
      <sz val="11"/>
      <color theme="1"/>
      <name val="Calibri"/>
      <family val="2"/>
      <charset val="238"/>
    </font>
    <font>
      <sz val="10"/>
      <color rgb="FFFFFF00"/>
      <name val="Arial ce"/>
    </font>
    <font>
      <b/>
      <sz val="10"/>
      <color theme="1"/>
      <name val="Arial ce"/>
    </font>
    <font>
      <sz val="10"/>
      <color theme="1"/>
      <name val="Arial"/>
      <family val="2"/>
      <charset val="238"/>
    </font>
    <font>
      <sz val="10"/>
      <color rgb="FF000000"/>
      <name val="Arial ce"/>
    </font>
    <font>
      <sz val="10"/>
      <color rgb="FF000000"/>
      <name val="Microsoft YaHei"/>
      <family val="2"/>
      <charset val="238"/>
    </font>
    <font>
      <sz val="11"/>
      <color rgb="FF000000"/>
      <name val="Arial"/>
      <family val="2"/>
      <charset val="238"/>
    </font>
    <font>
      <sz val="10"/>
      <color rgb="FF000000"/>
      <name val="Arial"/>
      <family val="2"/>
      <charset val="238"/>
    </font>
    <font>
      <sz val="11"/>
      <color theme="1"/>
      <name val="Arial"/>
      <family val="2"/>
      <charset val="238"/>
    </font>
    <font>
      <sz val="11"/>
      <color rgb="FF000000"/>
      <name val="Roboto"/>
    </font>
    <font>
      <sz val="11"/>
      <color rgb="FF000000"/>
      <name val="Calibri"/>
      <family val="2"/>
      <charset val="238"/>
    </font>
    <font>
      <b/>
      <sz val="11"/>
      <color theme="1"/>
      <name val="Calibri"/>
      <family val="2"/>
      <charset val="238"/>
    </font>
    <font>
      <sz val="10"/>
      <color rgb="FF000000"/>
      <name val="Arial"/>
      <family val="2"/>
      <charset val="238"/>
    </font>
    <font>
      <b/>
      <sz val="11"/>
      <color rgb="FF000000"/>
      <name val="Calibri"/>
      <family val="2"/>
      <charset val="238"/>
    </font>
    <font>
      <b/>
      <sz val="10"/>
      <color rgb="FFFFFF00"/>
      <name val="Arial"/>
      <family val="2"/>
      <charset val="238"/>
    </font>
    <font>
      <b/>
      <sz val="10"/>
      <color rgb="FFFFFF00"/>
      <name val="Arial ce"/>
      <charset val="238"/>
    </font>
    <font>
      <b/>
      <sz val="10"/>
      <name val="Arial ce"/>
      <charset val="238"/>
    </font>
    <font>
      <sz val="11"/>
      <color theme="1"/>
      <name val="Arial"/>
      <family val="2"/>
      <charset val="238"/>
    </font>
    <font>
      <u/>
      <sz val="10"/>
      <color theme="10"/>
      <name val="Arial CE"/>
      <charset val="238"/>
    </font>
    <font>
      <sz val="11"/>
      <name val="Calibri"/>
      <family val="2"/>
      <charset val="238"/>
    </font>
    <font>
      <sz val="10"/>
      <name val="Arial"/>
      <family val="2"/>
      <charset val="238"/>
    </font>
    <font>
      <sz val="10"/>
      <name val="Arial ce"/>
    </font>
    <font>
      <sz val="11"/>
      <name val="Calibri"/>
      <family val="2"/>
      <charset val="238"/>
      <scheme val="minor"/>
    </font>
  </fonts>
  <fills count="12">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31"/>
        <bgColor indexed="47"/>
      </patternFill>
    </fill>
    <fill>
      <patternFill patternType="solid">
        <fgColor indexed="47"/>
        <bgColor indexed="31"/>
      </patternFill>
    </fill>
    <fill>
      <patternFill patternType="solid">
        <fgColor indexed="16"/>
        <bgColor indexed="10"/>
      </patternFill>
    </fill>
    <fill>
      <patternFill patternType="solid">
        <fgColor indexed="42"/>
        <bgColor indexed="27"/>
      </patternFill>
    </fill>
    <fill>
      <patternFill patternType="solid">
        <fgColor indexed="26"/>
        <bgColor indexed="9"/>
      </patternFill>
    </fill>
    <fill>
      <patternFill patternType="solid">
        <fgColor rgb="FF993300"/>
        <bgColor rgb="FF993300"/>
      </patternFill>
    </fill>
    <fill>
      <patternFill patternType="solid">
        <fgColor rgb="FFFFFFFF"/>
        <bgColor rgb="FFFFFFFF"/>
      </patternFill>
    </fill>
    <fill>
      <patternFill patternType="solid">
        <fgColor rgb="FF99330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rgb="FF000000"/>
      </left>
      <right/>
      <top/>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CCCCCC"/>
      </right>
      <top style="medium">
        <color rgb="FF000000"/>
      </top>
      <bottom style="medium">
        <color rgb="FFCCCCCC"/>
      </bottom>
      <diagonal/>
    </border>
    <border>
      <left style="medium">
        <color rgb="FFCCCCCC"/>
      </left>
      <right style="medium">
        <color rgb="FFCCCCCC"/>
      </right>
      <top style="medium">
        <color rgb="FF000000"/>
      </top>
      <bottom style="medium">
        <color rgb="FFCCCCCC"/>
      </bottom>
      <diagonal/>
    </border>
    <border>
      <left style="medium">
        <color rgb="FFCCCCCC"/>
      </left>
      <right style="medium">
        <color rgb="FF000000"/>
      </right>
      <top style="medium">
        <color rgb="FF000000"/>
      </top>
      <bottom style="medium">
        <color rgb="FFCCCCCC"/>
      </bottom>
      <diagonal/>
    </border>
    <border>
      <left style="medium">
        <color rgb="FF000000"/>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style="medium">
        <color rgb="FF000000"/>
      </left>
      <right style="medium">
        <color rgb="FFCCCCCC"/>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s>
  <cellStyleXfs count="21">
    <xf numFmtId="0" fontId="0" fillId="0" borderId="0"/>
    <xf numFmtId="0" fontId="10" fillId="0" borderId="0" applyNumberFormat="0" applyFill="0" applyBorder="0" applyAlignment="0" applyProtection="0"/>
    <xf numFmtId="0" fontId="11" fillId="2" borderId="0" applyNumberFormat="0" applyBorder="0" applyAlignment="0" applyProtection="0"/>
    <xf numFmtId="0" fontId="11" fillId="3" borderId="0" applyNumberFormat="0" applyBorder="0" applyAlignment="0" applyProtection="0"/>
    <xf numFmtId="0" fontId="10"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5" fillId="0" borderId="0" applyNumberFormat="0" applyFill="0" applyBorder="0" applyAlignment="0" applyProtection="0"/>
    <xf numFmtId="0" fontId="6" fillId="7" borderId="0" applyNumberFormat="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7" fillId="8" borderId="0" applyNumberFormat="0" applyBorder="0" applyAlignment="0" applyProtection="0"/>
    <xf numFmtId="0" fontId="4" fillId="8" borderId="1"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8" fillId="0" borderId="0" applyNumberFormat="0" applyFill="0" applyBorder="0" applyAlignment="0" applyProtection="0"/>
    <xf numFmtId="0" fontId="12" fillId="0" borderId="0"/>
    <xf numFmtId="0" fontId="25" fillId="0" borderId="0"/>
    <xf numFmtId="0" fontId="34" fillId="0" borderId="0"/>
    <xf numFmtId="0" fontId="35" fillId="0" borderId="0" applyNumberFormat="0" applyFill="0" applyBorder="0" applyAlignment="0" applyProtection="0"/>
  </cellStyleXfs>
  <cellXfs count="76">
    <xf numFmtId="0" fontId="0" fillId="0" borderId="0" xfId="0"/>
    <xf numFmtId="49" fontId="14" fillId="9" borderId="0" xfId="0" applyNumberFormat="1" applyFont="1" applyFill="1"/>
    <xf numFmtId="49" fontId="14" fillId="9" borderId="0" xfId="0" applyNumberFormat="1" applyFont="1" applyFill="1" applyAlignment="1">
      <alignment textRotation="90"/>
    </xf>
    <xf numFmtId="0" fontId="14" fillId="9" borderId="0" xfId="0" applyFont="1" applyFill="1"/>
    <xf numFmtId="0" fontId="18" fillId="9" borderId="0" xfId="0" applyFont="1" applyFill="1"/>
    <xf numFmtId="0" fontId="18" fillId="9" borderId="2" xfId="0" applyFont="1" applyFill="1" applyBorder="1"/>
    <xf numFmtId="0" fontId="19" fillId="0" borderId="0" xfId="0" applyFont="1"/>
    <xf numFmtId="0" fontId="19" fillId="0" borderId="0" xfId="0" applyFont="1" applyAlignment="1">
      <alignment wrapText="1"/>
    </xf>
    <xf numFmtId="0" fontId="13" fillId="0" borderId="0" xfId="0" applyFont="1"/>
    <xf numFmtId="0" fontId="15" fillId="0" borderId="0" xfId="0" applyFont="1"/>
    <xf numFmtId="0" fontId="15" fillId="0" borderId="0" xfId="0" applyFont="1" applyAlignment="1">
      <alignment wrapText="1"/>
    </xf>
    <xf numFmtId="0" fontId="13" fillId="0" borderId="0" xfId="0" applyFont="1" applyAlignment="1">
      <alignment wrapText="1"/>
    </xf>
    <xf numFmtId="0" fontId="20" fillId="0" borderId="0" xfId="0" applyFont="1" applyAlignment="1">
      <alignment wrapText="1"/>
    </xf>
    <xf numFmtId="0" fontId="21" fillId="0" borderId="0" xfId="0" applyFont="1"/>
    <xf numFmtId="0" fontId="24" fillId="0" borderId="0" xfId="0" applyFont="1"/>
    <xf numFmtId="0" fontId="22" fillId="0" borderId="0" xfId="0" applyFont="1" applyAlignment="1">
      <alignment wrapText="1"/>
    </xf>
    <xf numFmtId="0" fontId="24" fillId="0" borderId="0" xfId="0" applyFont="1" applyAlignment="1">
      <alignment wrapText="1"/>
    </xf>
    <xf numFmtId="0" fontId="22" fillId="0" borderId="0" xfId="0" applyFont="1"/>
    <xf numFmtId="0" fontId="24" fillId="10" borderId="0" xfId="0" applyFont="1" applyFill="1" applyAlignment="1">
      <alignment horizontal="left"/>
    </xf>
    <xf numFmtId="0" fontId="23" fillId="10" borderId="0" xfId="0" applyFont="1" applyFill="1" applyAlignment="1">
      <alignment horizontal="left"/>
    </xf>
    <xf numFmtId="0" fontId="19" fillId="0" borderId="3" xfId="0" applyFont="1" applyBorder="1" applyAlignment="1">
      <alignment wrapText="1"/>
    </xf>
    <xf numFmtId="0" fontId="27" fillId="0" borderId="0" xfId="0" applyFont="1"/>
    <xf numFmtId="0" fontId="28" fillId="0" borderId="0" xfId="0" applyFont="1"/>
    <xf numFmtId="0" fontId="29" fillId="0" borderId="0" xfId="0" applyFont="1"/>
    <xf numFmtId="0" fontId="17" fillId="0" borderId="0" xfId="0" applyFont="1"/>
    <xf numFmtId="0" fontId="23" fillId="0" borderId="0" xfId="0" applyFont="1"/>
    <xf numFmtId="0" fontId="30" fillId="0" borderId="0" xfId="0" applyFont="1" applyAlignment="1">
      <alignment horizontal="right"/>
    </xf>
    <xf numFmtId="49" fontId="31" fillId="9" borderId="0" xfId="0" applyNumberFormat="1" applyFont="1" applyFill="1"/>
    <xf numFmtId="0" fontId="32" fillId="9" borderId="0" xfId="0" applyFont="1" applyFill="1"/>
    <xf numFmtId="0" fontId="33" fillId="0" borderId="0" xfId="0" applyFont="1"/>
    <xf numFmtId="0" fontId="24" fillId="0" borderId="3" xfId="0" applyFont="1" applyBorder="1" applyAlignment="1">
      <alignment vertical="center"/>
    </xf>
    <xf numFmtId="0" fontId="32" fillId="9" borderId="2" xfId="0" applyFont="1" applyFill="1" applyBorder="1" applyAlignment="1">
      <alignment vertical="top" wrapText="1"/>
    </xf>
    <xf numFmtId="0" fontId="32" fillId="9" borderId="0" xfId="0" applyFont="1" applyFill="1" applyAlignment="1">
      <alignment vertical="top" wrapText="1"/>
    </xf>
    <xf numFmtId="0" fontId="24" fillId="0" borderId="0" xfId="0" applyFont="1" applyAlignment="1">
      <alignment vertical="center"/>
    </xf>
    <xf numFmtId="0" fontId="36" fillId="0" borderId="0" xfId="0" applyFont="1" applyAlignment="1">
      <alignment wrapText="1"/>
    </xf>
    <xf numFmtId="0" fontId="36" fillId="0" borderId="0" xfId="0" applyFont="1" applyAlignment="1">
      <alignment vertical="center"/>
    </xf>
    <xf numFmtId="0" fontId="36" fillId="11" borderId="0" xfId="0" applyFont="1" applyFill="1" applyAlignment="1">
      <alignment wrapText="1"/>
    </xf>
    <xf numFmtId="0" fontId="22" fillId="0" borderId="0" xfId="0" applyFont="1" applyAlignment="1">
      <alignment vertical="center"/>
    </xf>
    <xf numFmtId="0" fontId="27" fillId="0" borderId="0" xfId="0" applyFont="1" applyAlignment="1">
      <alignment vertical="center"/>
    </xf>
    <xf numFmtId="0" fontId="26"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0" fontId="36" fillId="0" borderId="0" xfId="0" applyFont="1" applyAlignment="1">
      <alignment vertical="center" wrapText="1"/>
    </xf>
    <xf numFmtId="0" fontId="38" fillId="0" borderId="3" xfId="0" applyFont="1" applyBorder="1" applyAlignment="1">
      <alignment vertical="center"/>
    </xf>
    <xf numFmtId="0" fontId="36" fillId="0" borderId="0" xfId="0" applyFont="1"/>
    <xf numFmtId="0" fontId="37" fillId="0" borderId="0" xfId="0" applyFont="1"/>
    <xf numFmtId="0" fontId="14" fillId="11" borderId="0" xfId="0" applyFont="1" applyFill="1"/>
    <xf numFmtId="0" fontId="16" fillId="0" borderId="0" xfId="0" applyFont="1"/>
    <xf numFmtId="0" fontId="38" fillId="0" borderId="0" xfId="0" applyFont="1"/>
    <xf numFmtId="0" fontId="26" fillId="0" borderId="0" xfId="0" applyFont="1"/>
    <xf numFmtId="0" fontId="36" fillId="11" borderId="0" xfId="0" applyFont="1" applyFill="1"/>
    <xf numFmtId="0" fontId="39" fillId="0" borderId="0" xfId="0" applyFont="1"/>
    <xf numFmtId="0" fontId="24" fillId="0" borderId="0" xfId="0" applyFont="1" applyAlignment="1">
      <alignment vertical="center" wrapText="1"/>
    </xf>
    <xf numFmtId="0" fontId="39" fillId="0" borderId="0" xfId="20" applyFont="1" applyFill="1" applyBorder="1" applyAlignment="1">
      <alignment vertical="center"/>
    </xf>
    <xf numFmtId="0" fontId="39" fillId="0" borderId="0" xfId="0" applyFont="1" applyAlignment="1">
      <alignment wrapText="1"/>
    </xf>
    <xf numFmtId="0" fontId="36" fillId="0" borderId="4" xfId="0" applyFont="1" applyBorder="1" applyAlignment="1">
      <alignment wrapText="1"/>
    </xf>
    <xf numFmtId="0" fontId="36" fillId="0" borderId="5" xfId="0" applyFont="1" applyBorder="1" applyAlignment="1">
      <alignment vertical="center"/>
    </xf>
    <xf numFmtId="0" fontId="36" fillId="0" borderId="5" xfId="0" applyFont="1" applyBorder="1" applyAlignment="1">
      <alignment wrapText="1"/>
    </xf>
    <xf numFmtId="0" fontId="36" fillId="0" borderId="6" xfId="0" applyFont="1" applyBorder="1" applyAlignment="1">
      <alignment wrapText="1"/>
    </xf>
    <xf numFmtId="0" fontId="36" fillId="0" borderId="3" xfId="0" applyFont="1" applyBorder="1" applyAlignment="1">
      <alignment wrapText="1"/>
    </xf>
    <xf numFmtId="0" fontId="14" fillId="11" borderId="7" xfId="0" applyFont="1" applyFill="1" applyBorder="1" applyAlignment="1">
      <alignment wrapText="1"/>
    </xf>
    <xf numFmtId="0" fontId="36" fillId="11" borderId="8" xfId="0" applyFont="1" applyFill="1" applyBorder="1" applyAlignment="1">
      <alignment wrapText="1"/>
    </xf>
    <xf numFmtId="0" fontId="14" fillId="11" borderId="3" xfId="0" applyFont="1" applyFill="1" applyBorder="1" applyAlignment="1">
      <alignment wrapText="1"/>
    </xf>
    <xf numFmtId="0" fontId="36" fillId="11" borderId="3" xfId="0" applyFont="1" applyFill="1" applyBorder="1" applyAlignment="1">
      <alignment wrapText="1"/>
    </xf>
    <xf numFmtId="0" fontId="36" fillId="0" borderId="7" xfId="0" applyFont="1" applyBorder="1" applyAlignment="1">
      <alignment wrapText="1"/>
    </xf>
    <xf numFmtId="0" fontId="36" fillId="0" borderId="8" xfId="0" applyFont="1" applyBorder="1" applyAlignment="1">
      <alignment wrapText="1"/>
    </xf>
    <xf numFmtId="0" fontId="36" fillId="0" borderId="9" xfId="0" applyFont="1" applyBorder="1" applyAlignment="1">
      <alignment wrapText="1"/>
    </xf>
    <xf numFmtId="0" fontId="36" fillId="0" borderId="10" xfId="0" applyFont="1" applyBorder="1" applyAlignment="1">
      <alignment wrapText="1"/>
    </xf>
    <xf numFmtId="0" fontId="36" fillId="0" borderId="11" xfId="0" applyFont="1" applyBorder="1" applyAlignment="1">
      <alignment wrapText="1"/>
    </xf>
    <xf numFmtId="0" fontId="39" fillId="0" borderId="0" xfId="0" applyFont="1" applyAlignment="1">
      <alignment vertical="center"/>
    </xf>
    <xf numFmtId="49" fontId="36" fillId="0" borderId="0" xfId="0" applyNumberFormat="1" applyFont="1"/>
    <xf numFmtId="0" fontId="14" fillId="11" borderId="0" xfId="0" applyFont="1" applyFill="1" applyAlignment="1">
      <alignment horizontal="left"/>
    </xf>
    <xf numFmtId="0" fontId="14" fillId="11" borderId="0" xfId="0" applyFont="1" applyFill="1" applyAlignment="1">
      <alignment horizontal="left" vertical="center" textRotation="90"/>
    </xf>
    <xf numFmtId="0" fontId="14" fillId="11" borderId="0" xfId="0" applyFont="1" applyFill="1" applyAlignment="1">
      <alignment horizontal="left" vertical="center"/>
    </xf>
    <xf numFmtId="0" fontId="14" fillId="11" borderId="0" xfId="0" applyFont="1" applyFill="1" applyAlignment="1">
      <alignment horizontal="left" wrapText="1"/>
    </xf>
    <xf numFmtId="0" fontId="0" fillId="0" borderId="0" xfId="0" applyAlignment="1">
      <alignment horizontal="left"/>
    </xf>
  </cellXfs>
  <cellStyles count="21">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Error" xfId="6" xr:uid="{00000000-0005-0000-0000-000005000000}"/>
    <cellStyle name="Footnote" xfId="7" xr:uid="{00000000-0005-0000-0000-000006000000}"/>
    <cellStyle name="Good" xfId="8" xr:uid="{00000000-0005-0000-0000-000007000000}"/>
    <cellStyle name="Heading" xfId="9" xr:uid="{00000000-0005-0000-0000-000008000000}"/>
    <cellStyle name="Heading 1" xfId="10" xr:uid="{00000000-0005-0000-0000-000009000000}"/>
    <cellStyle name="Heading 2" xfId="11" xr:uid="{00000000-0005-0000-0000-00000A000000}"/>
    <cellStyle name="Hypertextový odkaz" xfId="20" builtinId="8"/>
    <cellStyle name="Neutral" xfId="12" xr:uid="{00000000-0005-0000-0000-00000C000000}"/>
    <cellStyle name="Normální" xfId="0" builtinId="0"/>
    <cellStyle name="Normální 2" xfId="17" xr:uid="{00000000-0005-0000-0000-00000E000000}"/>
    <cellStyle name="Normální 3" xfId="18" xr:uid="{00000000-0005-0000-0000-00000F000000}"/>
    <cellStyle name="Normální 4" xfId="19" xr:uid="{00000000-0005-0000-0000-000010000000}"/>
    <cellStyle name="Note" xfId="13" xr:uid="{00000000-0005-0000-0000-000011000000}"/>
    <cellStyle name="Status" xfId="14" xr:uid="{00000000-0005-0000-0000-000012000000}"/>
    <cellStyle name="Text" xfId="15" xr:uid="{00000000-0005-0000-0000-000013000000}"/>
    <cellStyle name="Warning" xfId="16" xr:uid="{00000000-0005-0000-0000-000014000000}"/>
  </cellStyles>
  <dxfs count="16">
    <dxf>
      <font>
        <b/>
        <i val="0"/>
        <color theme="9" tint="-0.499984740745262"/>
      </font>
    </dxf>
    <dxf>
      <font>
        <b val="0"/>
        <i/>
        <color rgb="FFFF0000"/>
      </font>
    </dxf>
    <dxf>
      <border>
        <left style="thin">
          <color rgb="FF9C0006"/>
        </left>
        <right style="thin">
          <color rgb="FF9C0006"/>
        </right>
        <top style="thin">
          <color rgb="FF9C0006"/>
        </top>
        <bottom style="thin">
          <color rgb="FF9C0006"/>
        </bottom>
        <vertical/>
        <horizontal/>
      </border>
    </dxf>
    <dxf>
      <fill>
        <patternFill>
          <bgColor rgb="FFCDE1F3"/>
        </patternFill>
      </fill>
    </dxf>
    <dxf>
      <fill>
        <patternFill>
          <bgColor rgb="FFFFF2C9"/>
        </patternFill>
      </fill>
    </dxf>
    <dxf>
      <fill>
        <patternFill>
          <bgColor rgb="FFFFC9C9"/>
        </patternFill>
      </fill>
    </dxf>
    <dxf>
      <fill>
        <patternFill>
          <bgColor rgb="FFD4E7C7"/>
        </patternFill>
      </fill>
    </dxf>
    <dxf>
      <fill>
        <patternFill>
          <bgColor rgb="FFE0E0E0"/>
        </patternFill>
      </fill>
    </dxf>
    <dxf>
      <fill>
        <patternFill>
          <bgColor rgb="FFFAD3BE"/>
        </patternFill>
      </fill>
    </dxf>
    <dxf>
      <fill>
        <patternFill>
          <bgColor rgb="FFE0CDEF"/>
        </patternFill>
      </fill>
    </dxf>
    <dxf>
      <fill>
        <patternFill>
          <bgColor rgb="FFE1FFFF"/>
        </patternFill>
      </fill>
    </dxf>
    <dxf>
      <fill>
        <patternFill>
          <bgColor rgb="FFFFD1FF"/>
        </patternFill>
      </fill>
    </dxf>
    <dxf>
      <font>
        <b val="0"/>
        <i/>
        <strike/>
        <color rgb="FF760000"/>
      </font>
    </dxf>
    <dxf>
      <fill>
        <patternFill patternType="solid">
          <fgColor rgb="FFCC99FF"/>
          <bgColor rgb="FFCC99FF"/>
        </patternFill>
      </fill>
    </dxf>
    <dxf>
      <fill>
        <patternFill>
          <bgColor theme="8" tint="-0.24994659260841701"/>
        </patternFill>
      </fill>
    </dxf>
    <dxf>
      <fill>
        <patternFill>
          <bgColor theme="8" tint="-0.24994659260841701"/>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CC0000"/>
      <rgbColor rgb="00006600"/>
      <rgbColor rgb="00000080"/>
      <rgbColor rgb="009966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CCFF"/>
      <color rgb="FFCC99FF"/>
      <color rgb="FFBA8CDC"/>
      <color rgb="FFCDE1F3"/>
      <color rgb="FFFFC9C9"/>
      <color rgb="FFFFBDBD"/>
      <color rgb="FFD4E7C7"/>
      <color rgb="FFE0E0E0"/>
      <color rgb="FFFAD3BE"/>
      <color rgb="FFE0CD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original-war.net/ranking.ph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original-war.net/ranking.php"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Z1428"/>
  <sheetViews>
    <sheetView workbookViewId="0">
      <selection activeCell="B1" sqref="B1:B1048576"/>
    </sheetView>
  </sheetViews>
  <sheetFormatPr defaultColWidth="14.42578125" defaultRowHeight="12.75" x14ac:dyDescent="0.2"/>
  <cols>
    <col min="1" max="1" width="8.28515625" customWidth="1"/>
    <col min="2" max="13" width="18.5703125" customWidth="1"/>
    <col min="14" max="26" width="4.5703125" customWidth="1"/>
  </cols>
  <sheetData>
    <row r="1" spans="1:26" ht="12.75" customHeight="1" x14ac:dyDescent="0.2">
      <c r="A1" s="6" t="s">
        <v>9546</v>
      </c>
      <c r="B1" s="6" t="s">
        <v>0</v>
      </c>
      <c r="C1" s="6" t="s">
        <v>1</v>
      </c>
      <c r="D1" s="6" t="s">
        <v>2</v>
      </c>
      <c r="E1" s="6" t="s">
        <v>3</v>
      </c>
      <c r="F1" s="6" t="s">
        <v>4</v>
      </c>
      <c r="G1" s="6" t="s">
        <v>5</v>
      </c>
      <c r="H1" s="6" t="s">
        <v>6</v>
      </c>
      <c r="I1" s="6" t="s">
        <v>7</v>
      </c>
      <c r="J1" s="6" t="s">
        <v>8</v>
      </c>
      <c r="K1" s="7" t="s">
        <v>8892</v>
      </c>
      <c r="L1" s="6" t="s">
        <v>8881</v>
      </c>
      <c r="M1" s="7" t="s">
        <v>9544</v>
      </c>
      <c r="N1" s="6"/>
      <c r="O1" s="6"/>
      <c r="P1" s="6"/>
      <c r="Q1" s="6"/>
      <c r="R1" s="6"/>
      <c r="S1" s="6"/>
      <c r="T1" s="6"/>
      <c r="U1" s="6"/>
      <c r="V1" s="6"/>
      <c r="W1" s="6"/>
      <c r="X1" s="6"/>
      <c r="Y1" s="6"/>
      <c r="Z1" s="6"/>
    </row>
    <row r="2" spans="1:26" ht="12.75" customHeight="1" x14ac:dyDescent="0.35">
      <c r="A2" s="8" t="s">
        <v>9547</v>
      </c>
      <c r="B2" s="8" t="s">
        <v>9548</v>
      </c>
      <c r="C2" s="8" t="s">
        <v>9549</v>
      </c>
      <c r="D2" s="8" t="s">
        <v>9550</v>
      </c>
      <c r="E2" s="8" t="s">
        <v>9554</v>
      </c>
      <c r="F2" s="8" t="s">
        <v>9551</v>
      </c>
      <c r="G2" s="8" t="s">
        <v>9551</v>
      </c>
      <c r="H2" s="14" t="s">
        <v>11730</v>
      </c>
      <c r="I2" s="8" t="s">
        <v>9552</v>
      </c>
      <c r="J2" s="9" t="s">
        <v>9553</v>
      </c>
      <c r="K2" s="15" t="s">
        <v>9554</v>
      </c>
      <c r="L2" s="8" t="s">
        <v>9549</v>
      </c>
      <c r="M2" s="10"/>
      <c r="N2" s="8"/>
      <c r="O2" s="8"/>
      <c r="P2" s="8"/>
      <c r="Q2" s="8"/>
      <c r="R2" s="8"/>
      <c r="S2" s="8"/>
      <c r="T2" s="8"/>
      <c r="U2" s="8"/>
      <c r="V2" s="8"/>
      <c r="W2" s="8"/>
      <c r="X2" s="8"/>
      <c r="Y2" s="8"/>
      <c r="Z2" s="8"/>
    </row>
    <row r="3" spans="1:26" ht="12.75" customHeight="1" x14ac:dyDescent="0.35">
      <c r="A3" s="8" t="s">
        <v>9555</v>
      </c>
      <c r="B3" s="8" t="s">
        <v>9556</v>
      </c>
      <c r="C3" s="8" t="s">
        <v>9</v>
      </c>
      <c r="D3" s="8" t="s">
        <v>9557</v>
      </c>
      <c r="E3" s="8" t="s">
        <v>4258</v>
      </c>
      <c r="F3" s="8" t="s">
        <v>9558</v>
      </c>
      <c r="G3" s="8" t="s">
        <v>9558</v>
      </c>
      <c r="H3" s="8" t="s">
        <v>9559</v>
      </c>
      <c r="I3" s="8" t="s">
        <v>9560</v>
      </c>
      <c r="J3" s="9" t="s">
        <v>9561</v>
      </c>
      <c r="K3" s="10" t="s">
        <v>4258</v>
      </c>
      <c r="L3" s="8" t="s">
        <v>9</v>
      </c>
      <c r="M3" s="10"/>
      <c r="N3" s="8"/>
      <c r="O3" s="8"/>
      <c r="P3" s="8"/>
      <c r="Q3" s="8"/>
      <c r="R3" s="8"/>
      <c r="S3" s="8"/>
      <c r="T3" s="8"/>
      <c r="U3" s="8"/>
      <c r="V3" s="8"/>
      <c r="W3" s="8"/>
      <c r="X3" s="8"/>
      <c r="Y3" s="8"/>
      <c r="Z3" s="8"/>
    </row>
    <row r="4" spans="1:26" ht="12.75" customHeight="1" x14ac:dyDescent="0.35">
      <c r="A4" s="8" t="s">
        <v>9562</v>
      </c>
      <c r="B4" s="8" t="s">
        <v>9563</v>
      </c>
      <c r="C4" s="8" t="s">
        <v>9564</v>
      </c>
      <c r="D4" s="8" t="s">
        <v>9565</v>
      </c>
      <c r="E4" s="8" t="s">
        <v>9564</v>
      </c>
      <c r="F4" s="8" t="s">
        <v>9566</v>
      </c>
      <c r="G4" s="8" t="s">
        <v>9566</v>
      </c>
      <c r="H4" s="8" t="s">
        <v>9567</v>
      </c>
      <c r="I4" s="8" t="s">
        <v>9568</v>
      </c>
      <c r="J4" s="9" t="s">
        <v>9569</v>
      </c>
      <c r="K4" s="10" t="s">
        <v>9564</v>
      </c>
      <c r="L4" s="8" t="s">
        <v>9564</v>
      </c>
      <c r="M4" s="10"/>
      <c r="N4" s="8"/>
      <c r="O4" s="8"/>
      <c r="P4" s="8"/>
      <c r="Q4" s="8"/>
      <c r="R4" s="8"/>
      <c r="S4" s="8"/>
      <c r="T4" s="8"/>
      <c r="U4" s="8"/>
      <c r="V4" s="8"/>
      <c r="W4" s="8"/>
      <c r="X4" s="8"/>
      <c r="Y4" s="8"/>
      <c r="Z4" s="8"/>
    </row>
    <row r="5" spans="1:26" ht="12.75" customHeight="1" x14ac:dyDescent="0.35">
      <c r="A5" s="8" t="s">
        <v>9570</v>
      </c>
      <c r="B5" s="8" t="s">
        <v>9571</v>
      </c>
      <c r="C5" s="8" t="s">
        <v>9572</v>
      </c>
      <c r="D5" s="8" t="s">
        <v>9573</v>
      </c>
      <c r="E5" s="8" t="s">
        <v>9572</v>
      </c>
      <c r="F5" s="8" t="s">
        <v>9574</v>
      </c>
      <c r="G5" s="8" t="s">
        <v>9575</v>
      </c>
      <c r="H5" s="8" t="s">
        <v>9576</v>
      </c>
      <c r="I5" s="8" t="s">
        <v>9577</v>
      </c>
      <c r="J5" s="9" t="s">
        <v>9578</v>
      </c>
      <c r="K5" s="10" t="s">
        <v>9572</v>
      </c>
      <c r="L5" s="8" t="s">
        <v>9572</v>
      </c>
      <c r="M5" s="10"/>
      <c r="N5" s="8"/>
      <c r="O5" s="8"/>
      <c r="P5" s="8"/>
      <c r="Q5" s="8"/>
      <c r="R5" s="8"/>
      <c r="S5" s="8"/>
      <c r="T5" s="8"/>
      <c r="U5" s="8"/>
      <c r="V5" s="8"/>
      <c r="W5" s="8"/>
      <c r="X5" s="8"/>
      <c r="Y5" s="8"/>
      <c r="Z5" s="8"/>
    </row>
    <row r="6" spans="1:26" ht="12.75" customHeight="1" x14ac:dyDescent="0.35">
      <c r="A6" s="8" t="s">
        <v>9579</v>
      </c>
      <c r="B6" s="8" t="s">
        <v>9580</v>
      </c>
      <c r="C6" s="8" t="s">
        <v>9581</v>
      </c>
      <c r="D6" s="8" t="s">
        <v>9582</v>
      </c>
      <c r="E6" s="8" t="s">
        <v>9581</v>
      </c>
      <c r="F6" s="8" t="s">
        <v>9583</v>
      </c>
      <c r="G6" s="8" t="s">
        <v>9583</v>
      </c>
      <c r="H6" s="8" t="s">
        <v>9584</v>
      </c>
      <c r="I6" s="8" t="s">
        <v>9585</v>
      </c>
      <c r="J6" s="9" t="s">
        <v>12895</v>
      </c>
      <c r="K6" s="10" t="s">
        <v>9581</v>
      </c>
      <c r="L6" s="8" t="s">
        <v>9581</v>
      </c>
      <c r="M6" s="10"/>
      <c r="N6" s="8"/>
      <c r="O6" s="8"/>
      <c r="P6" s="8"/>
      <c r="Q6" s="8"/>
      <c r="R6" s="8"/>
      <c r="S6" s="8"/>
      <c r="T6" s="8"/>
      <c r="U6" s="8"/>
      <c r="V6" s="8"/>
      <c r="W6" s="8"/>
      <c r="X6" s="8"/>
      <c r="Y6" s="8"/>
      <c r="Z6" s="8"/>
    </row>
    <row r="7" spans="1:26" ht="12.75" customHeight="1" x14ac:dyDescent="0.35">
      <c r="A7" s="8" t="s">
        <v>9586</v>
      </c>
      <c r="B7" s="8" t="s">
        <v>9587</v>
      </c>
      <c r="C7" s="8" t="s">
        <v>9587</v>
      </c>
      <c r="D7" s="8" t="s">
        <v>9587</v>
      </c>
      <c r="E7" s="8" t="s">
        <v>9587</v>
      </c>
      <c r="F7" s="8" t="s">
        <v>9587</v>
      </c>
      <c r="G7" s="8" t="s">
        <v>9588</v>
      </c>
      <c r="H7" s="8" t="s">
        <v>9587</v>
      </c>
      <c r="I7" s="8" t="s">
        <v>9589</v>
      </c>
      <c r="J7" s="9" t="s">
        <v>9590</v>
      </c>
      <c r="K7" s="10" t="s">
        <v>9587</v>
      </c>
      <c r="L7" s="8" t="s">
        <v>9587</v>
      </c>
      <c r="M7" s="10"/>
      <c r="N7" s="8"/>
      <c r="O7" s="8"/>
      <c r="P7" s="8"/>
      <c r="Q7" s="8"/>
      <c r="R7" s="8"/>
      <c r="S7" s="8"/>
      <c r="T7" s="8"/>
      <c r="U7" s="8"/>
      <c r="V7" s="8"/>
      <c r="W7" s="8"/>
      <c r="X7" s="8"/>
      <c r="Y7" s="8"/>
      <c r="Z7" s="8"/>
    </row>
    <row r="8" spans="1:26" ht="12.75" customHeight="1" x14ac:dyDescent="0.35">
      <c r="A8" s="8" t="s">
        <v>9591</v>
      </c>
      <c r="B8" s="8" t="s">
        <v>9592</v>
      </c>
      <c r="C8" s="8" t="s">
        <v>9593</v>
      </c>
      <c r="D8" s="8" t="s">
        <v>9594</v>
      </c>
      <c r="E8" s="8" t="s">
        <v>9630</v>
      </c>
      <c r="F8" s="8" t="s">
        <v>9595</v>
      </c>
      <c r="G8" s="8" t="s">
        <v>9595</v>
      </c>
      <c r="H8" s="8" t="s">
        <v>16013</v>
      </c>
      <c r="I8" s="8" t="s">
        <v>9596</v>
      </c>
      <c r="J8" s="9" t="s">
        <v>9597</v>
      </c>
      <c r="K8" s="10" t="s">
        <v>9598</v>
      </c>
      <c r="L8" s="8" t="s">
        <v>9599</v>
      </c>
      <c r="M8" s="10"/>
      <c r="N8" s="8"/>
      <c r="O8" s="8"/>
      <c r="P8" s="8"/>
      <c r="Q8" s="8"/>
      <c r="R8" s="8"/>
      <c r="S8" s="8"/>
      <c r="T8" s="8"/>
      <c r="U8" s="8"/>
      <c r="V8" s="8"/>
      <c r="W8" s="8"/>
      <c r="X8" s="8"/>
      <c r="Y8" s="8"/>
      <c r="Z8" s="8"/>
    </row>
    <row r="9" spans="1:26" ht="12.75" customHeight="1" x14ac:dyDescent="0.35">
      <c r="A9" s="8" t="s">
        <v>9600</v>
      </c>
      <c r="B9" s="8" t="s">
        <v>9601</v>
      </c>
      <c r="C9" s="8" t="s">
        <v>9602</v>
      </c>
      <c r="D9" s="8" t="s">
        <v>9603</v>
      </c>
      <c r="E9" s="8" t="s">
        <v>16014</v>
      </c>
      <c r="F9" s="8" t="s">
        <v>9604</v>
      </c>
      <c r="G9" s="8" t="s">
        <v>9604</v>
      </c>
      <c r="H9" s="8" t="s">
        <v>16015</v>
      </c>
      <c r="I9" s="8" t="s">
        <v>9605</v>
      </c>
      <c r="J9" s="9" t="s">
        <v>9606</v>
      </c>
      <c r="K9" s="10" t="s">
        <v>9607</v>
      </c>
      <c r="L9" s="8" t="s">
        <v>9608</v>
      </c>
      <c r="M9" s="10"/>
      <c r="N9" s="8"/>
      <c r="O9" s="8"/>
      <c r="P9" s="8"/>
      <c r="Q9" s="8"/>
      <c r="R9" s="8"/>
      <c r="S9" s="8"/>
      <c r="T9" s="8"/>
      <c r="U9" s="8"/>
      <c r="V9" s="8"/>
      <c r="W9" s="8"/>
      <c r="X9" s="8"/>
      <c r="Y9" s="8"/>
      <c r="Z9" s="8"/>
    </row>
    <row r="10" spans="1:26" ht="12.75" customHeight="1" x14ac:dyDescent="0.2">
      <c r="A10" s="8" t="s">
        <v>9609</v>
      </c>
      <c r="B10" s="8" t="s">
        <v>9610</v>
      </c>
      <c r="C10" s="8" t="s">
        <v>9611</v>
      </c>
      <c r="D10" s="8" t="s">
        <v>9611</v>
      </c>
      <c r="E10" s="8" t="s">
        <v>9612</v>
      </c>
      <c r="F10" s="8" t="s">
        <v>9610</v>
      </c>
      <c r="G10" s="8" t="s">
        <v>9610</v>
      </c>
      <c r="H10" s="8" t="s">
        <v>9610</v>
      </c>
      <c r="I10" s="8" t="s">
        <v>9613</v>
      </c>
      <c r="J10" s="8" t="s">
        <v>12896</v>
      </c>
      <c r="K10" s="11" t="s">
        <v>9610</v>
      </c>
      <c r="L10" s="8" t="s">
        <v>9611</v>
      </c>
      <c r="M10" s="11"/>
      <c r="N10" s="8"/>
      <c r="O10" s="8"/>
      <c r="P10" s="8"/>
      <c r="Q10" s="8"/>
      <c r="R10" s="8"/>
      <c r="S10" s="8"/>
      <c r="T10" s="8"/>
      <c r="U10" s="8"/>
      <c r="V10" s="8"/>
      <c r="W10" s="8"/>
      <c r="X10" s="8"/>
      <c r="Y10" s="8"/>
      <c r="Z10" s="8"/>
    </row>
    <row r="11" spans="1:26" ht="12.75" customHeight="1" x14ac:dyDescent="0.2">
      <c r="A11" s="8" t="s">
        <v>9614</v>
      </c>
      <c r="B11" s="8" t="s">
        <v>9615</v>
      </c>
      <c r="C11" s="8" t="s">
        <v>9615</v>
      </c>
      <c r="D11" s="8" t="s">
        <v>9616</v>
      </c>
      <c r="E11" s="8" t="s">
        <v>9617</v>
      </c>
      <c r="F11" s="8" t="s">
        <v>9615</v>
      </c>
      <c r="G11" s="8" t="s">
        <v>9615</v>
      </c>
      <c r="H11" s="8" t="s">
        <v>9616</v>
      </c>
      <c r="I11" s="8" t="s">
        <v>9618</v>
      </c>
      <c r="J11" s="8" t="s">
        <v>12897</v>
      </c>
      <c r="K11" s="11" t="s">
        <v>9615</v>
      </c>
      <c r="L11" s="8" t="s">
        <v>9615</v>
      </c>
      <c r="M11" s="11"/>
      <c r="N11" s="8"/>
      <c r="O11" s="8"/>
      <c r="P11" s="8"/>
      <c r="Q11" s="8"/>
      <c r="R11" s="8"/>
      <c r="S11" s="8"/>
      <c r="T11" s="8"/>
      <c r="U11" s="8"/>
      <c r="V11" s="8"/>
      <c r="W11" s="8"/>
      <c r="X11" s="8"/>
      <c r="Y11" s="8"/>
      <c r="Z11" s="8"/>
    </row>
    <row r="12" spans="1:26" ht="12.75" customHeight="1" x14ac:dyDescent="0.2">
      <c r="A12" s="8" t="s">
        <v>9619</v>
      </c>
      <c r="B12" s="8" t="s">
        <v>9620</v>
      </c>
      <c r="C12" s="8" t="s">
        <v>9621</v>
      </c>
      <c r="D12" s="8" t="s">
        <v>9622</v>
      </c>
      <c r="E12" s="8" t="s">
        <v>9623</v>
      </c>
      <c r="F12" s="8" t="s">
        <v>9620</v>
      </c>
      <c r="G12" s="8" t="s">
        <v>9620</v>
      </c>
      <c r="H12" s="8" t="s">
        <v>9624</v>
      </c>
      <c r="I12" s="8" t="s">
        <v>9625</v>
      </c>
      <c r="J12" s="8" t="s">
        <v>12898</v>
      </c>
      <c r="K12" s="11" t="s">
        <v>9620</v>
      </c>
      <c r="L12" s="8" t="s">
        <v>9621</v>
      </c>
      <c r="M12" s="11"/>
      <c r="N12" s="8"/>
      <c r="O12" s="8"/>
      <c r="P12" s="8"/>
      <c r="Q12" s="8"/>
      <c r="R12" s="8"/>
      <c r="S12" s="8"/>
      <c r="T12" s="8"/>
      <c r="U12" s="8"/>
      <c r="V12" s="8"/>
      <c r="W12" s="8"/>
      <c r="X12" s="8"/>
      <c r="Y12" s="8"/>
      <c r="Z12" s="8"/>
    </row>
    <row r="13" spans="1:26" ht="12.75" customHeight="1" x14ac:dyDescent="0.2">
      <c r="A13" s="8" t="s">
        <v>9626</v>
      </c>
      <c r="B13" s="8" t="s">
        <v>9627</v>
      </c>
      <c r="C13" s="8" t="s">
        <v>9628</v>
      </c>
      <c r="D13" s="8" t="s">
        <v>9629</v>
      </c>
      <c r="E13" s="8" t="s">
        <v>9630</v>
      </c>
      <c r="F13" s="8" t="s">
        <v>9627</v>
      </c>
      <c r="G13" s="8" t="s">
        <v>9627</v>
      </c>
      <c r="H13" s="8" t="s">
        <v>16016</v>
      </c>
      <c r="I13" s="8" t="s">
        <v>9631</v>
      </c>
      <c r="J13" s="8" t="s">
        <v>12899</v>
      </c>
      <c r="K13" s="11" t="s">
        <v>9627</v>
      </c>
      <c r="L13" s="8" t="s">
        <v>9628</v>
      </c>
      <c r="M13" s="11"/>
      <c r="N13" s="8"/>
      <c r="O13" s="8"/>
      <c r="P13" s="8"/>
      <c r="Q13" s="8"/>
      <c r="R13" s="8"/>
      <c r="S13" s="8"/>
      <c r="T13" s="8"/>
      <c r="U13" s="8"/>
      <c r="V13" s="8"/>
      <c r="W13" s="8"/>
      <c r="X13" s="8"/>
      <c r="Y13" s="8"/>
      <c r="Z13" s="8"/>
    </row>
    <row r="14" spans="1:26" ht="12.75" customHeight="1" x14ac:dyDescent="0.2">
      <c r="A14" s="8" t="s">
        <v>9632</v>
      </c>
      <c r="B14" s="8" t="s">
        <v>9633</v>
      </c>
      <c r="C14" s="8" t="s">
        <v>9634</v>
      </c>
      <c r="D14" s="8" t="s">
        <v>9635</v>
      </c>
      <c r="E14" s="8" t="s">
        <v>9636</v>
      </c>
      <c r="F14" s="8" t="s">
        <v>9634</v>
      </c>
      <c r="G14" s="8" t="s">
        <v>9634</v>
      </c>
      <c r="H14" s="8" t="s">
        <v>9635</v>
      </c>
      <c r="I14" s="8" t="s">
        <v>9637</v>
      </c>
      <c r="J14" s="8" t="s">
        <v>12900</v>
      </c>
      <c r="K14" s="11" t="s">
        <v>9633</v>
      </c>
      <c r="L14" s="8" t="s">
        <v>9634</v>
      </c>
      <c r="M14" s="11"/>
      <c r="N14" s="8"/>
      <c r="O14" s="8"/>
      <c r="P14" s="8"/>
      <c r="Q14" s="8"/>
      <c r="R14" s="8"/>
      <c r="S14" s="8"/>
      <c r="T14" s="8"/>
      <c r="U14" s="8"/>
      <c r="V14" s="8"/>
      <c r="W14" s="8"/>
      <c r="X14" s="8"/>
      <c r="Y14" s="8"/>
      <c r="Z14" s="8"/>
    </row>
    <row r="15" spans="1:26" ht="12.75" customHeight="1" x14ac:dyDescent="0.2">
      <c r="A15" s="8" t="s">
        <v>9638</v>
      </c>
      <c r="B15" s="8" t="s">
        <v>9639</v>
      </c>
      <c r="C15" s="8" t="s">
        <v>9640</v>
      </c>
      <c r="D15" s="8" t="s">
        <v>9641</v>
      </c>
      <c r="E15" s="8" t="s">
        <v>9642</v>
      </c>
      <c r="F15" s="8" t="s">
        <v>9643</v>
      </c>
      <c r="G15" s="8" t="s">
        <v>9640</v>
      </c>
      <c r="H15" s="8" t="s">
        <v>9644</v>
      </c>
      <c r="I15" s="8" t="s">
        <v>9645</v>
      </c>
      <c r="J15" s="8" t="s">
        <v>12901</v>
      </c>
      <c r="K15" s="11" t="s">
        <v>9639</v>
      </c>
      <c r="L15" s="8" t="s">
        <v>9640</v>
      </c>
      <c r="M15" s="11"/>
      <c r="N15" s="8"/>
      <c r="O15" s="8"/>
      <c r="P15" s="8"/>
      <c r="Q15" s="8"/>
      <c r="R15" s="8"/>
      <c r="S15" s="8"/>
      <c r="T15" s="8"/>
      <c r="U15" s="8"/>
      <c r="V15" s="8"/>
      <c r="W15" s="8"/>
      <c r="X15" s="8"/>
      <c r="Y15" s="8"/>
      <c r="Z15" s="8"/>
    </row>
    <row r="16" spans="1:26" ht="12.75" customHeight="1" x14ac:dyDescent="0.2">
      <c r="A16" s="8" t="s">
        <v>9646</v>
      </c>
      <c r="B16" s="8" t="s">
        <v>9647</v>
      </c>
      <c r="C16" s="8" t="s">
        <v>9648</v>
      </c>
      <c r="D16" s="8" t="s">
        <v>9649</v>
      </c>
      <c r="E16" s="8" t="s">
        <v>9650</v>
      </c>
      <c r="F16" s="8" t="s">
        <v>9647</v>
      </c>
      <c r="G16" s="8" t="s">
        <v>9647</v>
      </c>
      <c r="H16" s="8" t="s">
        <v>16017</v>
      </c>
      <c r="I16" s="8" t="s">
        <v>9651</v>
      </c>
      <c r="J16" s="8" t="s">
        <v>12902</v>
      </c>
      <c r="K16" s="11" t="s">
        <v>9647</v>
      </c>
      <c r="L16" s="8" t="s">
        <v>9648</v>
      </c>
      <c r="M16" s="11"/>
      <c r="N16" s="8"/>
      <c r="O16" s="8"/>
      <c r="P16" s="8"/>
      <c r="Q16" s="8"/>
      <c r="R16" s="8"/>
      <c r="S16" s="8"/>
      <c r="T16" s="8"/>
      <c r="U16" s="8"/>
      <c r="V16" s="8"/>
      <c r="W16" s="8"/>
      <c r="X16" s="8"/>
      <c r="Y16" s="8"/>
      <c r="Z16" s="8"/>
    </row>
    <row r="17" spans="1:26" ht="12.75" customHeight="1" x14ac:dyDescent="0.2">
      <c r="A17" s="8" t="s">
        <v>9652</v>
      </c>
      <c r="B17" s="8" t="s">
        <v>9653</v>
      </c>
      <c r="C17" s="8" t="s">
        <v>9654</v>
      </c>
      <c r="D17" s="8" t="s">
        <v>9655</v>
      </c>
      <c r="E17" s="8" t="s">
        <v>9656</v>
      </c>
      <c r="F17" s="8" t="s">
        <v>9653</v>
      </c>
      <c r="G17" s="8" t="s">
        <v>9653</v>
      </c>
      <c r="H17" s="8" t="s">
        <v>9655</v>
      </c>
      <c r="I17" s="8" t="s">
        <v>9657</v>
      </c>
      <c r="J17" s="8" t="s">
        <v>12903</v>
      </c>
      <c r="K17" s="11" t="s">
        <v>9653</v>
      </c>
      <c r="L17" s="8" t="s">
        <v>9654</v>
      </c>
      <c r="M17" s="11"/>
      <c r="N17" s="8"/>
      <c r="O17" s="8"/>
      <c r="P17" s="8"/>
      <c r="Q17" s="8"/>
      <c r="R17" s="8"/>
      <c r="S17" s="8"/>
      <c r="T17" s="8"/>
      <c r="U17" s="8"/>
      <c r="V17" s="8"/>
      <c r="W17" s="8"/>
      <c r="X17" s="8"/>
      <c r="Y17" s="8"/>
      <c r="Z17" s="8"/>
    </row>
    <row r="18" spans="1:26" ht="12.75" customHeight="1" x14ac:dyDescent="0.2">
      <c r="A18" s="8" t="s">
        <v>9658</v>
      </c>
      <c r="B18" s="8" t="s">
        <v>9659</v>
      </c>
      <c r="C18" s="8" t="s">
        <v>9660</v>
      </c>
      <c r="D18" s="8" t="s">
        <v>9661</v>
      </c>
      <c r="E18" s="8" t="s">
        <v>9662</v>
      </c>
      <c r="F18" s="8" t="s">
        <v>9659</v>
      </c>
      <c r="G18" s="8" t="s">
        <v>9659</v>
      </c>
      <c r="H18" s="8" t="s">
        <v>9661</v>
      </c>
      <c r="I18" s="8" t="s">
        <v>9663</v>
      </c>
      <c r="J18" s="8" t="s">
        <v>12904</v>
      </c>
      <c r="K18" s="11" t="s">
        <v>9659</v>
      </c>
      <c r="L18" s="8" t="s">
        <v>9660</v>
      </c>
      <c r="M18" s="11"/>
      <c r="N18" s="8"/>
      <c r="O18" s="8"/>
      <c r="P18" s="8"/>
      <c r="Q18" s="8"/>
      <c r="R18" s="8"/>
      <c r="S18" s="8"/>
      <c r="T18" s="8"/>
      <c r="U18" s="8"/>
      <c r="V18" s="8"/>
      <c r="W18" s="8"/>
      <c r="X18" s="8"/>
      <c r="Y18" s="8"/>
      <c r="Z18" s="8"/>
    </row>
    <row r="19" spans="1:26" ht="12.75" customHeight="1" x14ac:dyDescent="0.2">
      <c r="A19" s="8" t="s">
        <v>9664</v>
      </c>
      <c r="B19" s="8" t="s">
        <v>9667</v>
      </c>
      <c r="C19" s="8" t="s">
        <v>9665</v>
      </c>
      <c r="D19" s="8" t="s">
        <v>16018</v>
      </c>
      <c r="E19" s="8" t="s">
        <v>16019</v>
      </c>
      <c r="F19" s="8" t="s">
        <v>9667</v>
      </c>
      <c r="G19" s="8" t="s">
        <v>9667</v>
      </c>
      <c r="H19" s="8" t="s">
        <v>9666</v>
      </c>
      <c r="I19" s="8" t="s">
        <v>16020</v>
      </c>
      <c r="J19" s="8" t="s">
        <v>12905</v>
      </c>
      <c r="K19" s="11" t="s">
        <v>9667</v>
      </c>
      <c r="L19" s="8" t="s">
        <v>9665</v>
      </c>
      <c r="M19" s="11"/>
      <c r="N19" s="8"/>
      <c r="O19" s="8"/>
      <c r="P19" s="8"/>
      <c r="Q19" s="8"/>
      <c r="R19" s="8"/>
      <c r="S19" s="8"/>
      <c r="T19" s="8"/>
      <c r="U19" s="8"/>
      <c r="V19" s="8"/>
      <c r="W19" s="8"/>
      <c r="X19" s="8"/>
      <c r="Y19" s="8"/>
      <c r="Z19" s="8"/>
    </row>
    <row r="20" spans="1:26" ht="12.75" customHeight="1" x14ac:dyDescent="0.2">
      <c r="A20" s="8" t="s">
        <v>16021</v>
      </c>
      <c r="B20" s="8" t="s">
        <v>9670</v>
      </c>
      <c r="C20" s="8" t="s">
        <v>9668</v>
      </c>
      <c r="D20" s="8" t="s">
        <v>9668</v>
      </c>
      <c r="E20" s="8" t="s">
        <v>16022</v>
      </c>
      <c r="F20" s="8" t="s">
        <v>9670</v>
      </c>
      <c r="G20" s="8" t="s">
        <v>9670</v>
      </c>
      <c r="H20" s="8" t="s">
        <v>9668</v>
      </c>
      <c r="I20" s="8" t="s">
        <v>9669</v>
      </c>
      <c r="J20" s="8" t="s">
        <v>12906</v>
      </c>
      <c r="K20" s="11" t="s">
        <v>9670</v>
      </c>
      <c r="L20" s="8" t="s">
        <v>9668</v>
      </c>
      <c r="M20" s="11"/>
      <c r="N20" s="8"/>
      <c r="O20" s="8"/>
      <c r="P20" s="8"/>
      <c r="Q20" s="8"/>
      <c r="R20" s="8"/>
      <c r="S20" s="8"/>
      <c r="T20" s="8"/>
      <c r="U20" s="8"/>
      <c r="V20" s="8"/>
      <c r="W20" s="8"/>
      <c r="X20" s="8"/>
      <c r="Y20" s="8"/>
      <c r="Z20" s="8"/>
    </row>
    <row r="21" spans="1:26" ht="12.75" customHeight="1" x14ac:dyDescent="0.35">
      <c r="A21" s="8" t="s">
        <v>9671</v>
      </c>
      <c r="B21" s="8" t="s">
        <v>9672</v>
      </c>
      <c r="C21" s="8" t="s">
        <v>9673</v>
      </c>
      <c r="D21" s="8" t="s">
        <v>9674</v>
      </c>
      <c r="E21" s="8" t="s">
        <v>9673</v>
      </c>
      <c r="F21" s="8" t="s">
        <v>9675</v>
      </c>
      <c r="G21" s="8" t="s">
        <v>9676</v>
      </c>
      <c r="H21" s="8" t="s">
        <v>9677</v>
      </c>
      <c r="I21" s="8" t="s">
        <v>9678</v>
      </c>
      <c r="J21" s="9" t="s">
        <v>9679</v>
      </c>
      <c r="K21" s="10" t="s">
        <v>9673</v>
      </c>
      <c r="L21" s="8" t="s">
        <v>9673</v>
      </c>
      <c r="M21" s="10"/>
      <c r="N21" s="8"/>
      <c r="O21" s="8"/>
      <c r="P21" s="8"/>
      <c r="Q21" s="8"/>
      <c r="R21" s="8"/>
      <c r="S21" s="8"/>
      <c r="T21" s="8"/>
      <c r="U21" s="8"/>
      <c r="V21" s="8"/>
      <c r="W21" s="8"/>
      <c r="X21" s="8"/>
      <c r="Y21" s="8"/>
      <c r="Z21" s="8"/>
    </row>
    <row r="22" spans="1:26" ht="12.75" customHeight="1" x14ac:dyDescent="0.35">
      <c r="A22" s="8" t="s">
        <v>9680</v>
      </c>
      <c r="B22" s="8" t="s">
        <v>9681</v>
      </c>
      <c r="C22" s="8" t="s">
        <v>9682</v>
      </c>
      <c r="D22" s="8" t="s">
        <v>9681</v>
      </c>
      <c r="E22" s="8" t="s">
        <v>9681</v>
      </c>
      <c r="F22" s="8" t="s">
        <v>9681</v>
      </c>
      <c r="G22" s="8" t="s">
        <v>9683</v>
      </c>
      <c r="H22" s="8" t="s">
        <v>9684</v>
      </c>
      <c r="I22" s="8" t="s">
        <v>9685</v>
      </c>
      <c r="J22" s="9" t="s">
        <v>9686</v>
      </c>
      <c r="K22" s="10" t="s">
        <v>9687</v>
      </c>
      <c r="L22" s="14" t="s">
        <v>9682</v>
      </c>
      <c r="M22" s="10"/>
      <c r="N22" s="8"/>
      <c r="O22" s="8"/>
      <c r="P22" s="8"/>
      <c r="Q22" s="8"/>
      <c r="R22" s="8"/>
      <c r="S22" s="8"/>
      <c r="T22" s="8"/>
      <c r="U22" s="8"/>
      <c r="V22" s="8"/>
      <c r="W22" s="8"/>
      <c r="X22" s="8"/>
      <c r="Y22" s="8"/>
      <c r="Z22" s="8"/>
    </row>
    <row r="23" spans="1:26" ht="12.75" customHeight="1" x14ac:dyDescent="0.35">
      <c r="A23" s="8" t="s">
        <v>9688</v>
      </c>
      <c r="B23" s="8" t="s">
        <v>9689</v>
      </c>
      <c r="C23" s="8" t="s">
        <v>9690</v>
      </c>
      <c r="D23" s="8" t="s">
        <v>9689</v>
      </c>
      <c r="E23" s="8" t="s">
        <v>9689</v>
      </c>
      <c r="F23" s="8" t="s">
        <v>9689</v>
      </c>
      <c r="G23" s="8" t="s">
        <v>9691</v>
      </c>
      <c r="H23" s="8" t="s">
        <v>9692</v>
      </c>
      <c r="I23" s="8" t="s">
        <v>9693</v>
      </c>
      <c r="J23" s="9" t="s">
        <v>9694</v>
      </c>
      <c r="K23" s="10" t="s">
        <v>9695</v>
      </c>
      <c r="L23" s="14" t="s">
        <v>9690</v>
      </c>
      <c r="M23" s="10"/>
      <c r="N23" s="8"/>
      <c r="O23" s="8"/>
      <c r="P23" s="8"/>
      <c r="Q23" s="8"/>
      <c r="R23" s="8"/>
      <c r="S23" s="8"/>
      <c r="T23" s="8"/>
      <c r="U23" s="8"/>
      <c r="V23" s="8"/>
      <c r="W23" s="8"/>
      <c r="X23" s="8"/>
      <c r="Y23" s="8"/>
      <c r="Z23" s="8"/>
    </row>
    <row r="24" spans="1:26" ht="12.75" customHeight="1" x14ac:dyDescent="0.35">
      <c r="A24" s="8" t="s">
        <v>9696</v>
      </c>
      <c r="B24" s="8" t="s">
        <v>9697</v>
      </c>
      <c r="C24" s="8" t="s">
        <v>9697</v>
      </c>
      <c r="D24" s="8" t="s">
        <v>9697</v>
      </c>
      <c r="E24" s="8" t="s">
        <v>9697</v>
      </c>
      <c r="F24" s="8" t="s">
        <v>9697</v>
      </c>
      <c r="G24" s="8" t="s">
        <v>9698</v>
      </c>
      <c r="H24" s="8" t="s">
        <v>16023</v>
      </c>
      <c r="I24" s="8" t="s">
        <v>9699</v>
      </c>
      <c r="J24" s="9" t="s">
        <v>9700</v>
      </c>
      <c r="K24" s="10" t="s">
        <v>9697</v>
      </c>
      <c r="L24" s="14" t="s">
        <v>9697</v>
      </c>
      <c r="M24" s="10"/>
      <c r="N24" s="8"/>
      <c r="O24" s="8"/>
      <c r="P24" s="8"/>
      <c r="Q24" s="8"/>
      <c r="R24" s="8"/>
      <c r="S24" s="8"/>
      <c r="T24" s="8"/>
      <c r="U24" s="8"/>
      <c r="V24" s="8"/>
      <c r="W24" s="8"/>
      <c r="X24" s="8"/>
      <c r="Y24" s="8"/>
      <c r="Z24" s="8"/>
    </row>
    <row r="25" spans="1:26" ht="12.75" customHeight="1" x14ac:dyDescent="0.35">
      <c r="A25" s="8" t="s">
        <v>9701</v>
      </c>
      <c r="B25" s="8" t="s">
        <v>9702</v>
      </c>
      <c r="C25" s="8" t="s">
        <v>9703</v>
      </c>
      <c r="D25" s="8" t="s">
        <v>9702</v>
      </c>
      <c r="E25" s="8" t="s">
        <v>9702</v>
      </c>
      <c r="F25" s="8" t="s">
        <v>9702</v>
      </c>
      <c r="G25" s="8" t="s">
        <v>9702</v>
      </c>
      <c r="H25" s="8" t="s">
        <v>9702</v>
      </c>
      <c r="I25" s="8" t="s">
        <v>9704</v>
      </c>
      <c r="J25" s="9" t="s">
        <v>9705</v>
      </c>
      <c r="K25" s="10" t="s">
        <v>9702</v>
      </c>
      <c r="L25" s="14" t="s">
        <v>9703</v>
      </c>
      <c r="M25" s="10"/>
      <c r="N25" s="8"/>
      <c r="O25" s="8"/>
      <c r="P25" s="8"/>
      <c r="Q25" s="8"/>
      <c r="R25" s="8"/>
      <c r="S25" s="8"/>
      <c r="T25" s="8"/>
      <c r="U25" s="8"/>
      <c r="V25" s="8"/>
      <c r="W25" s="8"/>
      <c r="X25" s="8"/>
      <c r="Y25" s="8"/>
      <c r="Z25" s="8"/>
    </row>
    <row r="26" spans="1:26" ht="12.75" customHeight="1" x14ac:dyDescent="0.2">
      <c r="A26" s="8" t="s">
        <v>9706</v>
      </c>
      <c r="B26" s="8" t="s">
        <v>9707</v>
      </c>
      <c r="C26" s="8" t="s">
        <v>9708</v>
      </c>
      <c r="D26" s="8"/>
      <c r="E26" s="8"/>
      <c r="F26" s="8"/>
      <c r="G26" s="8"/>
      <c r="H26" s="8" t="s">
        <v>9709</v>
      </c>
      <c r="I26" s="8"/>
      <c r="J26" s="8"/>
      <c r="K26" s="12" t="s">
        <v>9710</v>
      </c>
      <c r="L26" s="8" t="s">
        <v>9708</v>
      </c>
      <c r="M26" s="12"/>
      <c r="N26" s="8"/>
      <c r="O26" s="8"/>
      <c r="P26" s="8"/>
      <c r="Q26" s="8"/>
      <c r="R26" s="8"/>
      <c r="S26" s="8"/>
      <c r="T26" s="8"/>
      <c r="U26" s="8"/>
      <c r="V26" s="8"/>
      <c r="W26" s="8"/>
      <c r="X26" s="8"/>
      <c r="Y26" s="8"/>
      <c r="Z26" s="8"/>
    </row>
    <row r="27" spans="1:26" ht="12.75" customHeight="1" x14ac:dyDescent="0.2">
      <c r="A27" s="8" t="s">
        <v>9711</v>
      </c>
      <c r="B27" s="8" t="s">
        <v>9712</v>
      </c>
      <c r="C27" s="8" t="s">
        <v>9713</v>
      </c>
      <c r="D27" s="8"/>
      <c r="E27" s="8"/>
      <c r="F27" s="8"/>
      <c r="G27" s="8"/>
      <c r="H27" s="8" t="s">
        <v>9714</v>
      </c>
      <c r="I27" s="8"/>
      <c r="J27" s="8"/>
      <c r="K27" s="16" t="s">
        <v>9715</v>
      </c>
      <c r="L27" s="8" t="s">
        <v>9713</v>
      </c>
      <c r="M27" s="12"/>
      <c r="N27" s="8"/>
      <c r="O27" s="8"/>
      <c r="P27" s="8"/>
      <c r="Q27" s="8"/>
      <c r="R27" s="8"/>
      <c r="S27" s="8"/>
      <c r="T27" s="8"/>
      <c r="U27" s="8"/>
      <c r="V27" s="8"/>
      <c r="W27" s="8"/>
      <c r="X27" s="8"/>
      <c r="Y27" s="8"/>
      <c r="Z27" s="8"/>
    </row>
    <row r="28" spans="1:26" ht="12.75" customHeight="1" x14ac:dyDescent="0.2">
      <c r="A28" s="8" t="s">
        <v>9716</v>
      </c>
      <c r="B28" s="8" t="s">
        <v>9717</v>
      </c>
      <c r="C28" s="8" t="s">
        <v>9718</v>
      </c>
      <c r="D28" s="8"/>
      <c r="E28" s="8"/>
      <c r="F28" s="8"/>
      <c r="G28" s="8"/>
      <c r="H28" s="8" t="s">
        <v>9719</v>
      </c>
      <c r="I28" s="8"/>
      <c r="J28" s="8"/>
      <c r="K28" s="16" t="s">
        <v>9720</v>
      </c>
      <c r="L28" s="8" t="s">
        <v>9718</v>
      </c>
      <c r="M28" s="11"/>
      <c r="N28" s="8"/>
      <c r="O28" s="8"/>
      <c r="P28" s="8"/>
      <c r="Q28" s="8"/>
      <c r="R28" s="8"/>
      <c r="S28" s="8"/>
      <c r="T28" s="8"/>
      <c r="U28" s="8"/>
      <c r="V28" s="8"/>
      <c r="W28" s="8"/>
      <c r="X28" s="8"/>
      <c r="Y28" s="8"/>
      <c r="Z28" s="8"/>
    </row>
    <row r="29" spans="1:26" ht="12.75" customHeight="1" x14ac:dyDescent="0.2">
      <c r="A29" s="8" t="s">
        <v>9721</v>
      </c>
      <c r="B29" s="8" t="s">
        <v>9721</v>
      </c>
      <c r="C29" s="8" t="s">
        <v>9722</v>
      </c>
      <c r="D29" s="8"/>
      <c r="E29" s="8"/>
      <c r="F29" s="8"/>
      <c r="G29" s="8"/>
      <c r="H29" s="14" t="s">
        <v>11731</v>
      </c>
      <c r="I29" s="8"/>
      <c r="J29" s="8"/>
      <c r="K29" s="12" t="s">
        <v>9721</v>
      </c>
      <c r="L29" s="8"/>
      <c r="M29" s="12"/>
      <c r="N29" s="8"/>
      <c r="O29" s="8"/>
      <c r="P29" s="8"/>
      <c r="Q29" s="8"/>
      <c r="R29" s="8"/>
      <c r="S29" s="8"/>
      <c r="T29" s="8"/>
      <c r="U29" s="8"/>
      <c r="V29" s="8"/>
      <c r="W29" s="8"/>
      <c r="X29" s="8"/>
      <c r="Y29" s="8"/>
      <c r="Z29" s="8"/>
    </row>
    <row r="30" spans="1:26" ht="12.75" customHeight="1" x14ac:dyDescent="0.2">
      <c r="A30" s="8" t="s">
        <v>9723</v>
      </c>
      <c r="B30" s="8" t="s">
        <v>9723</v>
      </c>
      <c r="C30" s="8" t="s">
        <v>9724</v>
      </c>
      <c r="D30" s="8"/>
      <c r="E30" s="8"/>
      <c r="F30" s="8"/>
      <c r="G30" s="8"/>
      <c r="H30" s="14" t="s">
        <v>9724</v>
      </c>
      <c r="I30" s="8"/>
      <c r="J30" s="8"/>
      <c r="K30" s="11" t="s">
        <v>9723</v>
      </c>
      <c r="L30" s="8" t="s">
        <v>9724</v>
      </c>
      <c r="M30" s="11"/>
      <c r="N30" s="8"/>
      <c r="O30" s="8"/>
      <c r="P30" s="8"/>
      <c r="Q30" s="8"/>
      <c r="R30" s="8"/>
      <c r="S30" s="8"/>
      <c r="T30" s="8"/>
      <c r="U30" s="8"/>
      <c r="V30" s="8"/>
      <c r="W30" s="8"/>
      <c r="X30" s="8"/>
      <c r="Y30" s="8"/>
      <c r="Z30" s="8"/>
    </row>
    <row r="31" spans="1:26" ht="12.75" customHeight="1" x14ac:dyDescent="0.2">
      <c r="A31" s="8" t="s">
        <v>9725</v>
      </c>
      <c r="B31" s="8" t="s">
        <v>9725</v>
      </c>
      <c r="C31" s="8"/>
      <c r="D31" s="8"/>
      <c r="E31" s="8"/>
      <c r="F31" s="8"/>
      <c r="G31" s="8"/>
      <c r="H31" s="8" t="s">
        <v>9725</v>
      </c>
      <c r="I31" s="8"/>
      <c r="J31" s="8"/>
      <c r="K31" s="11" t="s">
        <v>9725</v>
      </c>
      <c r="L31" s="8"/>
      <c r="M31" s="11"/>
      <c r="N31" s="8"/>
      <c r="O31" s="8"/>
      <c r="P31" s="8"/>
      <c r="Q31" s="8"/>
      <c r="R31" s="8"/>
      <c r="S31" s="8"/>
      <c r="T31" s="8"/>
      <c r="U31" s="8"/>
      <c r="V31" s="8"/>
      <c r="W31" s="8"/>
      <c r="X31" s="8"/>
      <c r="Y31" s="8"/>
      <c r="Z31" s="8"/>
    </row>
    <row r="32" spans="1:26" ht="12.75" customHeight="1" x14ac:dyDescent="0.2">
      <c r="A32" s="8" t="s">
        <v>9726</v>
      </c>
      <c r="B32" s="8" t="s">
        <v>9726</v>
      </c>
      <c r="C32" s="8" t="s">
        <v>9727</v>
      </c>
      <c r="D32" s="8"/>
      <c r="E32" s="8"/>
      <c r="F32" s="8"/>
      <c r="G32" s="8"/>
      <c r="H32" s="8" t="s">
        <v>9727</v>
      </c>
      <c r="I32" s="8"/>
      <c r="J32" s="8"/>
      <c r="K32" s="11" t="s">
        <v>9726</v>
      </c>
      <c r="L32" s="8" t="s">
        <v>9727</v>
      </c>
      <c r="M32" s="11"/>
      <c r="N32" s="8"/>
      <c r="O32" s="8"/>
      <c r="P32" s="8"/>
      <c r="Q32" s="8"/>
      <c r="R32" s="8"/>
      <c r="S32" s="8"/>
      <c r="T32" s="8"/>
      <c r="U32" s="8"/>
      <c r="V32" s="8"/>
      <c r="W32" s="8"/>
      <c r="X32" s="8"/>
      <c r="Y32" s="8"/>
      <c r="Z32" s="8"/>
    </row>
    <row r="33" spans="1:26" ht="12.75" customHeight="1" x14ac:dyDescent="0.2">
      <c r="A33" s="8" t="s">
        <v>9728</v>
      </c>
      <c r="B33" s="8" t="s">
        <v>9728</v>
      </c>
      <c r="C33" s="8" t="s">
        <v>9729</v>
      </c>
      <c r="D33" s="8"/>
      <c r="E33" s="8"/>
      <c r="F33" s="8"/>
      <c r="G33" s="8"/>
      <c r="H33" s="8" t="s">
        <v>12907</v>
      </c>
      <c r="I33" s="8"/>
      <c r="J33" s="8"/>
      <c r="K33" s="11" t="s">
        <v>9728</v>
      </c>
      <c r="L33" s="8" t="s">
        <v>9729</v>
      </c>
      <c r="M33" s="11"/>
      <c r="N33" s="8"/>
      <c r="O33" s="8"/>
      <c r="P33" s="8"/>
      <c r="Q33" s="8"/>
      <c r="R33" s="8"/>
      <c r="S33" s="8"/>
      <c r="T33" s="8"/>
      <c r="U33" s="8"/>
      <c r="V33" s="8"/>
      <c r="W33" s="8"/>
      <c r="X33" s="8"/>
      <c r="Y33" s="8"/>
      <c r="Z33" s="8"/>
    </row>
    <row r="34" spans="1:26" ht="12.75" customHeight="1" x14ac:dyDescent="0.2">
      <c r="A34" s="8" t="s">
        <v>9730</v>
      </c>
      <c r="B34" s="8" t="s">
        <v>9730</v>
      </c>
      <c r="C34" s="8" t="s">
        <v>9731</v>
      </c>
      <c r="D34" s="8"/>
      <c r="E34" s="8"/>
      <c r="F34" s="8"/>
      <c r="G34" s="8"/>
      <c r="H34" s="8" t="s">
        <v>12908</v>
      </c>
      <c r="I34" s="8"/>
      <c r="J34" s="8"/>
      <c r="K34" s="11" t="s">
        <v>9730</v>
      </c>
      <c r="L34" s="8" t="s">
        <v>9731</v>
      </c>
      <c r="M34" s="11"/>
      <c r="N34" s="8"/>
      <c r="O34" s="8"/>
      <c r="P34" s="8"/>
      <c r="Q34" s="8"/>
      <c r="R34" s="8"/>
      <c r="S34" s="8"/>
      <c r="T34" s="8"/>
      <c r="U34" s="8"/>
      <c r="V34" s="8"/>
      <c r="W34" s="8"/>
      <c r="X34" s="8"/>
      <c r="Y34" s="8"/>
      <c r="Z34" s="8"/>
    </row>
    <row r="35" spans="1:26" ht="12.75" customHeight="1" x14ac:dyDescent="0.2">
      <c r="A35" s="8" t="s">
        <v>9732</v>
      </c>
      <c r="B35" s="8" t="s">
        <v>9732</v>
      </c>
      <c r="C35" s="8" t="s">
        <v>9733</v>
      </c>
      <c r="D35" s="8"/>
      <c r="E35" s="8"/>
      <c r="F35" s="8"/>
      <c r="G35" s="8"/>
      <c r="H35" s="8" t="s">
        <v>9733</v>
      </c>
      <c r="I35" s="8"/>
      <c r="J35" s="8"/>
      <c r="K35" s="11" t="s">
        <v>9732</v>
      </c>
      <c r="L35" s="8" t="s">
        <v>9733</v>
      </c>
      <c r="M35" s="11"/>
      <c r="N35" s="8"/>
      <c r="O35" s="8"/>
      <c r="P35" s="8"/>
      <c r="Q35" s="8"/>
      <c r="R35" s="8"/>
      <c r="S35" s="8"/>
      <c r="T35" s="8"/>
      <c r="U35" s="8"/>
      <c r="V35" s="8"/>
      <c r="W35" s="8"/>
      <c r="X35" s="8"/>
      <c r="Y35" s="8"/>
      <c r="Z35" s="8"/>
    </row>
    <row r="36" spans="1:26" ht="12.75" customHeight="1" x14ac:dyDescent="0.2">
      <c r="A36" s="8" t="s">
        <v>9734</v>
      </c>
      <c r="B36" s="8" t="s">
        <v>9734</v>
      </c>
      <c r="C36" s="8"/>
      <c r="D36" s="8"/>
      <c r="E36" s="8"/>
      <c r="F36" s="8"/>
      <c r="G36" s="8"/>
      <c r="H36" s="8" t="s">
        <v>9734</v>
      </c>
      <c r="I36" s="8"/>
      <c r="J36" s="8"/>
      <c r="K36" s="11" t="s">
        <v>9734</v>
      </c>
      <c r="L36" s="8"/>
      <c r="M36" s="11"/>
      <c r="N36" s="8"/>
      <c r="O36" s="8"/>
      <c r="P36" s="8"/>
      <c r="Q36" s="8"/>
      <c r="R36" s="8"/>
      <c r="S36" s="8"/>
      <c r="T36" s="8"/>
      <c r="U36" s="8"/>
      <c r="V36" s="8"/>
      <c r="W36" s="8"/>
      <c r="X36" s="8"/>
      <c r="Y36" s="8"/>
      <c r="Z36" s="8"/>
    </row>
    <row r="37" spans="1:26" ht="12.75" customHeight="1" x14ac:dyDescent="0.2">
      <c r="A37" s="8" t="s">
        <v>9735</v>
      </c>
      <c r="B37" s="8" t="s">
        <v>9735</v>
      </c>
      <c r="C37" s="8"/>
      <c r="D37" s="8"/>
      <c r="E37" s="8"/>
      <c r="F37" s="8"/>
      <c r="G37" s="8"/>
      <c r="H37" s="8" t="s">
        <v>9735</v>
      </c>
      <c r="I37" s="8"/>
      <c r="J37" s="8"/>
      <c r="K37" s="11" t="s">
        <v>9735</v>
      </c>
      <c r="L37" s="8"/>
      <c r="M37" s="11"/>
      <c r="N37" s="8"/>
      <c r="O37" s="8"/>
      <c r="P37" s="8"/>
      <c r="Q37" s="8"/>
      <c r="R37" s="8"/>
      <c r="S37" s="8"/>
      <c r="T37" s="8"/>
      <c r="U37" s="8"/>
      <c r="V37" s="8"/>
      <c r="W37" s="8"/>
      <c r="X37" s="8"/>
      <c r="Y37" s="8"/>
      <c r="Z37" s="8"/>
    </row>
    <row r="38" spans="1:26" ht="12.75" customHeight="1" x14ac:dyDescent="0.2">
      <c r="A38" s="8" t="s">
        <v>9736</v>
      </c>
      <c r="B38" s="8" t="s">
        <v>9736</v>
      </c>
      <c r="C38" s="8"/>
      <c r="D38" s="8"/>
      <c r="E38" s="8"/>
      <c r="F38" s="8"/>
      <c r="G38" s="8"/>
      <c r="H38" s="8" t="s">
        <v>9736</v>
      </c>
      <c r="I38" s="8"/>
      <c r="J38" s="8"/>
      <c r="K38" s="11" t="s">
        <v>9736</v>
      </c>
      <c r="L38" s="8"/>
      <c r="M38" s="11"/>
      <c r="N38" s="8"/>
      <c r="O38" s="8"/>
      <c r="P38" s="8"/>
      <c r="Q38" s="8"/>
      <c r="R38" s="8"/>
      <c r="S38" s="8"/>
      <c r="T38" s="8"/>
      <c r="U38" s="8"/>
      <c r="V38" s="8"/>
      <c r="W38" s="8"/>
      <c r="X38" s="8"/>
      <c r="Y38" s="8"/>
      <c r="Z38" s="8"/>
    </row>
    <row r="39" spans="1:26" ht="12.75" customHeight="1" x14ac:dyDescent="0.2">
      <c r="A39" s="8" t="s">
        <v>9737</v>
      </c>
      <c r="B39" s="8" t="s">
        <v>9737</v>
      </c>
      <c r="C39" s="8"/>
      <c r="D39" s="8"/>
      <c r="E39" s="8"/>
      <c r="F39" s="8"/>
      <c r="G39" s="8"/>
      <c r="H39" s="8" t="s">
        <v>9737</v>
      </c>
      <c r="I39" s="8"/>
      <c r="J39" s="8"/>
      <c r="K39" s="11" t="s">
        <v>9737</v>
      </c>
      <c r="L39" s="8"/>
      <c r="M39" s="11"/>
      <c r="N39" s="8"/>
      <c r="O39" s="8"/>
      <c r="P39" s="8"/>
      <c r="Q39" s="8"/>
      <c r="R39" s="8"/>
      <c r="S39" s="8"/>
      <c r="T39" s="8"/>
      <c r="U39" s="8"/>
      <c r="V39" s="8"/>
      <c r="W39" s="8"/>
      <c r="X39" s="8"/>
      <c r="Y39" s="8"/>
      <c r="Z39" s="8"/>
    </row>
    <row r="40" spans="1:26" ht="12.75" customHeight="1" x14ac:dyDescent="0.2">
      <c r="A40" s="8" t="s">
        <v>9738</v>
      </c>
      <c r="B40" s="8" t="s">
        <v>9738</v>
      </c>
      <c r="C40" s="8" t="s">
        <v>9739</v>
      </c>
      <c r="D40" s="8"/>
      <c r="E40" s="8"/>
      <c r="F40" s="8"/>
      <c r="G40" s="8"/>
      <c r="H40" s="8" t="s">
        <v>12909</v>
      </c>
      <c r="I40" s="8"/>
      <c r="J40" s="8"/>
      <c r="K40" s="11" t="s">
        <v>9738</v>
      </c>
      <c r="L40" s="8" t="s">
        <v>9739</v>
      </c>
      <c r="M40" s="11"/>
      <c r="N40" s="8"/>
      <c r="O40" s="8"/>
      <c r="P40" s="8"/>
      <c r="Q40" s="8"/>
      <c r="R40" s="8"/>
      <c r="S40" s="8"/>
      <c r="T40" s="8"/>
      <c r="U40" s="8"/>
      <c r="V40" s="8"/>
      <c r="W40" s="8"/>
      <c r="X40" s="8"/>
      <c r="Y40" s="8"/>
      <c r="Z40" s="8"/>
    </row>
    <row r="41" spans="1:26" ht="12.75" customHeight="1" x14ac:dyDescent="0.2">
      <c r="A41" s="8" t="s">
        <v>9740</v>
      </c>
      <c r="B41" s="8" t="s">
        <v>9740</v>
      </c>
      <c r="C41" s="8" t="s">
        <v>9741</v>
      </c>
      <c r="D41" s="8"/>
      <c r="E41" s="8"/>
      <c r="F41" s="8"/>
      <c r="G41" s="8"/>
      <c r="H41" s="8" t="s">
        <v>12910</v>
      </c>
      <c r="I41" s="8"/>
      <c r="J41" s="8"/>
      <c r="K41" s="11" t="s">
        <v>9740</v>
      </c>
      <c r="L41" s="8" t="s">
        <v>9741</v>
      </c>
      <c r="M41" s="11"/>
      <c r="N41" s="8"/>
      <c r="O41" s="8"/>
      <c r="P41" s="8"/>
      <c r="Q41" s="8"/>
      <c r="R41" s="8"/>
      <c r="S41" s="8"/>
      <c r="T41" s="8"/>
      <c r="U41" s="8"/>
      <c r="V41" s="8"/>
      <c r="W41" s="8"/>
      <c r="X41" s="8"/>
      <c r="Y41" s="8"/>
      <c r="Z41" s="8"/>
    </row>
    <row r="42" spans="1:26" ht="12.75" customHeight="1" x14ac:dyDescent="0.2">
      <c r="A42" s="8" t="s">
        <v>9742</v>
      </c>
      <c r="B42" s="8" t="s">
        <v>9742</v>
      </c>
      <c r="C42" s="8" t="s">
        <v>9743</v>
      </c>
      <c r="D42" s="8"/>
      <c r="E42" s="8"/>
      <c r="F42" s="8"/>
      <c r="G42" s="8"/>
      <c r="H42" s="8" t="s">
        <v>9742</v>
      </c>
      <c r="I42" s="8"/>
      <c r="J42" s="8"/>
      <c r="K42" s="11" t="s">
        <v>9742</v>
      </c>
      <c r="L42" s="8" t="s">
        <v>9743</v>
      </c>
      <c r="M42" s="11"/>
      <c r="N42" s="8"/>
      <c r="O42" s="8"/>
      <c r="P42" s="8"/>
      <c r="Q42" s="8"/>
      <c r="R42" s="8"/>
      <c r="S42" s="8"/>
      <c r="T42" s="8"/>
      <c r="U42" s="8"/>
      <c r="V42" s="8"/>
      <c r="W42" s="8"/>
      <c r="X42" s="8"/>
      <c r="Y42" s="8"/>
      <c r="Z42" s="8"/>
    </row>
    <row r="43" spans="1:26" ht="12.75" customHeight="1" x14ac:dyDescent="0.2">
      <c r="A43" s="8" t="s">
        <v>9744</v>
      </c>
      <c r="B43" s="8" t="s">
        <v>9744</v>
      </c>
      <c r="C43" s="8" t="s">
        <v>9745</v>
      </c>
      <c r="D43" s="8"/>
      <c r="E43" s="8"/>
      <c r="F43" s="8"/>
      <c r="G43" s="8"/>
      <c r="H43" s="8" t="s">
        <v>12911</v>
      </c>
      <c r="I43" s="8"/>
      <c r="J43" s="8"/>
      <c r="K43" s="11" t="s">
        <v>9744</v>
      </c>
      <c r="L43" s="8" t="s">
        <v>9745</v>
      </c>
      <c r="M43" s="11"/>
      <c r="N43" s="8"/>
      <c r="O43" s="8"/>
      <c r="P43" s="8"/>
      <c r="Q43" s="8"/>
      <c r="R43" s="8"/>
      <c r="S43" s="8"/>
      <c r="T43" s="8"/>
      <c r="U43" s="8"/>
      <c r="V43" s="8"/>
      <c r="W43" s="8"/>
      <c r="X43" s="8"/>
      <c r="Y43" s="8"/>
      <c r="Z43" s="8"/>
    </row>
    <row r="44" spans="1:26" ht="12.75" customHeight="1" x14ac:dyDescent="0.2">
      <c r="A44" s="8" t="s">
        <v>9746</v>
      </c>
      <c r="B44" s="8" t="s">
        <v>9746</v>
      </c>
      <c r="C44" s="8"/>
      <c r="D44" s="8"/>
      <c r="E44" s="8"/>
      <c r="F44" s="8"/>
      <c r="G44" s="8"/>
      <c r="H44" s="11" t="s">
        <v>12912</v>
      </c>
      <c r="I44" s="8"/>
      <c r="J44" s="8"/>
      <c r="K44" s="11" t="s">
        <v>9746</v>
      </c>
      <c r="L44" s="8"/>
      <c r="M44" s="11"/>
      <c r="N44" s="8"/>
      <c r="O44" s="8"/>
      <c r="P44" s="8"/>
      <c r="Q44" s="8"/>
      <c r="R44" s="8"/>
      <c r="S44" s="8"/>
      <c r="T44" s="8"/>
      <c r="U44" s="8"/>
      <c r="V44" s="8"/>
      <c r="W44" s="8"/>
      <c r="X44" s="8"/>
      <c r="Y44" s="8"/>
      <c r="Z44" s="8"/>
    </row>
    <row r="45" spans="1:26" ht="12.75" customHeight="1" x14ac:dyDescent="0.2">
      <c r="A45" s="8" t="s">
        <v>9747</v>
      </c>
      <c r="B45" s="8" t="s">
        <v>9747</v>
      </c>
      <c r="C45" s="8" t="s">
        <v>9748</v>
      </c>
      <c r="D45" s="8"/>
      <c r="E45" s="8"/>
      <c r="F45" s="8"/>
      <c r="G45" s="8"/>
      <c r="H45" s="8" t="s">
        <v>9748</v>
      </c>
      <c r="I45" s="8"/>
      <c r="J45" s="8"/>
      <c r="K45" s="11" t="s">
        <v>9747</v>
      </c>
      <c r="L45" s="8" t="s">
        <v>9748</v>
      </c>
      <c r="M45" s="11"/>
      <c r="N45" s="8"/>
      <c r="O45" s="8"/>
      <c r="P45" s="8"/>
      <c r="Q45" s="8"/>
      <c r="R45" s="8"/>
      <c r="S45" s="8"/>
      <c r="T45" s="8"/>
      <c r="U45" s="8"/>
      <c r="V45" s="8"/>
      <c r="W45" s="8"/>
      <c r="X45" s="8"/>
      <c r="Y45" s="8"/>
      <c r="Z45" s="8"/>
    </row>
    <row r="46" spans="1:26" ht="12.75" customHeight="1" x14ac:dyDescent="0.2">
      <c r="A46" s="8" t="s">
        <v>14020</v>
      </c>
      <c r="B46" s="8" t="s">
        <v>14028</v>
      </c>
      <c r="C46" s="8" t="s">
        <v>14038</v>
      </c>
      <c r="D46" s="8"/>
      <c r="E46" s="8"/>
      <c r="F46" s="8"/>
      <c r="G46" s="8" t="s">
        <v>14055</v>
      </c>
      <c r="H46" s="8" t="s">
        <v>14041</v>
      </c>
      <c r="I46" s="8" t="s">
        <v>14047</v>
      </c>
      <c r="J46" s="8"/>
      <c r="K46" s="11"/>
      <c r="L46" s="8" t="s">
        <v>14993</v>
      </c>
      <c r="M46" s="11"/>
      <c r="N46" s="8"/>
      <c r="O46" s="8"/>
      <c r="P46" s="8"/>
      <c r="Q46" s="8"/>
      <c r="R46" s="8"/>
      <c r="S46" s="8"/>
      <c r="T46" s="8"/>
      <c r="U46" s="8"/>
      <c r="V46" s="8"/>
      <c r="W46" s="8"/>
      <c r="X46" s="8"/>
      <c r="Y46" s="8"/>
      <c r="Z46" s="8"/>
    </row>
    <row r="47" spans="1:26" ht="12.75" customHeight="1" x14ac:dyDescent="0.2">
      <c r="A47" s="8" t="s">
        <v>14021</v>
      </c>
      <c r="B47" s="8" t="s">
        <v>14029</v>
      </c>
      <c r="C47" s="8" t="s">
        <v>14039</v>
      </c>
      <c r="D47" s="8"/>
      <c r="E47" s="8"/>
      <c r="F47" s="8"/>
      <c r="G47" s="8" t="s">
        <v>14056</v>
      </c>
      <c r="H47" s="8" t="s">
        <v>14043</v>
      </c>
      <c r="I47" s="8" t="s">
        <v>14048</v>
      </c>
      <c r="J47" s="8"/>
      <c r="K47" s="11"/>
      <c r="L47" s="8" t="s">
        <v>14994</v>
      </c>
      <c r="M47" s="11"/>
      <c r="N47" s="8"/>
      <c r="O47" s="8"/>
      <c r="P47" s="8"/>
      <c r="Q47" s="8"/>
      <c r="R47" s="8"/>
      <c r="S47" s="8"/>
      <c r="T47" s="8"/>
      <c r="U47" s="8"/>
      <c r="V47" s="8"/>
      <c r="W47" s="8"/>
      <c r="X47" s="8"/>
      <c r="Y47" s="8"/>
      <c r="Z47" s="8"/>
    </row>
    <row r="48" spans="1:26" ht="12.75" customHeight="1" x14ac:dyDescent="0.2">
      <c r="A48" s="8" t="s">
        <v>14022</v>
      </c>
      <c r="B48" s="8" t="s">
        <v>14030</v>
      </c>
      <c r="C48" s="8" t="s">
        <v>14037</v>
      </c>
      <c r="D48" s="8"/>
      <c r="E48" s="8"/>
      <c r="F48" s="8"/>
      <c r="G48" s="8" t="s">
        <v>14057</v>
      </c>
      <c r="H48" s="8" t="s">
        <v>14042</v>
      </c>
      <c r="I48" s="8" t="s">
        <v>14049</v>
      </c>
      <c r="J48" s="8"/>
      <c r="K48" s="11"/>
      <c r="L48" s="8" t="s">
        <v>14995</v>
      </c>
      <c r="M48" s="11"/>
      <c r="N48" s="8"/>
      <c r="O48" s="8"/>
      <c r="P48" s="8"/>
      <c r="Q48" s="8"/>
      <c r="R48" s="8"/>
      <c r="S48" s="8"/>
      <c r="T48" s="8"/>
      <c r="U48" s="8"/>
      <c r="V48" s="8"/>
      <c r="W48" s="8"/>
      <c r="X48" s="8"/>
      <c r="Y48" s="8"/>
      <c r="Z48" s="8"/>
    </row>
    <row r="49" spans="1:26" ht="12.75" customHeight="1" x14ac:dyDescent="0.2">
      <c r="A49" s="8" t="s">
        <v>14023</v>
      </c>
      <c r="B49" s="8" t="s">
        <v>14036</v>
      </c>
      <c r="C49" s="8" t="s">
        <v>14040</v>
      </c>
      <c r="D49" s="8"/>
      <c r="E49" s="8"/>
      <c r="F49" s="8"/>
      <c r="G49" s="8" t="s">
        <v>14058</v>
      </c>
      <c r="H49" s="8" t="s">
        <v>14044</v>
      </c>
      <c r="I49" s="8" t="s">
        <v>14050</v>
      </c>
      <c r="J49" s="8"/>
      <c r="K49" s="11"/>
      <c r="L49" s="8" t="s">
        <v>14998</v>
      </c>
      <c r="M49" s="11"/>
      <c r="N49" s="8"/>
      <c r="O49" s="8"/>
      <c r="P49" s="8"/>
      <c r="Q49" s="8"/>
      <c r="R49" s="8"/>
      <c r="S49" s="8"/>
      <c r="T49" s="8"/>
      <c r="U49" s="8"/>
      <c r="V49" s="8"/>
      <c r="W49" s="8"/>
      <c r="X49" s="8"/>
      <c r="Y49" s="8"/>
      <c r="Z49" s="8"/>
    </row>
    <row r="50" spans="1:26" ht="12.75" customHeight="1" x14ac:dyDescent="0.2">
      <c r="A50" s="8" t="s">
        <v>14024</v>
      </c>
      <c r="B50" s="8" t="s">
        <v>14031</v>
      </c>
      <c r="C50" s="8" t="s">
        <v>14035</v>
      </c>
      <c r="D50" s="8"/>
      <c r="E50" s="8"/>
      <c r="F50" s="8"/>
      <c r="G50" s="8" t="s">
        <v>14059</v>
      </c>
      <c r="H50" s="8" t="s">
        <v>14054</v>
      </c>
      <c r="I50" s="8" t="s">
        <v>14051</v>
      </c>
      <c r="J50" s="8"/>
      <c r="K50" s="11"/>
      <c r="L50" s="8" t="s">
        <v>14996</v>
      </c>
      <c r="M50" s="11"/>
      <c r="N50" s="8"/>
      <c r="O50" s="8"/>
      <c r="P50" s="8"/>
      <c r="Q50" s="8"/>
      <c r="R50" s="8"/>
      <c r="S50" s="8"/>
      <c r="T50" s="8"/>
      <c r="U50" s="8"/>
      <c r="V50" s="8"/>
      <c r="W50" s="8"/>
      <c r="X50" s="8"/>
      <c r="Y50" s="8"/>
      <c r="Z50" s="8"/>
    </row>
    <row r="51" spans="1:26" ht="12.75" customHeight="1" x14ac:dyDescent="0.2">
      <c r="A51" s="8" t="s">
        <v>14025</v>
      </c>
      <c r="B51" s="8" t="s">
        <v>14032</v>
      </c>
      <c r="C51" s="8" t="s">
        <v>14034</v>
      </c>
      <c r="D51" s="8"/>
      <c r="E51" s="8"/>
      <c r="F51" s="8"/>
      <c r="G51" s="8" t="s">
        <v>14060</v>
      </c>
      <c r="H51" s="8" t="s">
        <v>14045</v>
      </c>
      <c r="I51" s="8" t="s">
        <v>14052</v>
      </c>
      <c r="J51" s="8"/>
      <c r="K51" s="11"/>
      <c r="L51" s="8" t="s">
        <v>14997</v>
      </c>
      <c r="M51" s="11"/>
      <c r="N51" s="8"/>
      <c r="O51" s="8"/>
      <c r="P51" s="8"/>
      <c r="Q51" s="8"/>
      <c r="R51" s="8"/>
      <c r="S51" s="8"/>
      <c r="T51" s="8"/>
      <c r="U51" s="8"/>
      <c r="V51" s="8"/>
      <c r="W51" s="8"/>
      <c r="X51" s="8"/>
      <c r="Y51" s="8"/>
      <c r="Z51" s="8"/>
    </row>
    <row r="52" spans="1:26" ht="12.75" customHeight="1" x14ac:dyDescent="0.2">
      <c r="A52" s="8" t="s">
        <v>14026</v>
      </c>
      <c r="B52" s="8" t="s">
        <v>14033</v>
      </c>
      <c r="C52" s="8" t="s">
        <v>14027</v>
      </c>
      <c r="D52" s="8"/>
      <c r="E52" s="8"/>
      <c r="F52" s="8"/>
      <c r="G52" s="8" t="s">
        <v>14061</v>
      </c>
      <c r="H52" s="8" t="s">
        <v>14046</v>
      </c>
      <c r="I52" s="8" t="s">
        <v>14053</v>
      </c>
      <c r="J52" s="8"/>
      <c r="K52" s="11"/>
      <c r="L52" s="8" t="s">
        <v>14027</v>
      </c>
      <c r="M52" s="11"/>
      <c r="N52" s="8"/>
      <c r="O52" s="8"/>
      <c r="P52" s="8"/>
      <c r="Q52" s="8"/>
      <c r="R52" s="8"/>
      <c r="S52" s="8"/>
      <c r="T52" s="8"/>
      <c r="U52" s="8"/>
      <c r="V52" s="8"/>
      <c r="W52" s="8"/>
      <c r="X52" s="8"/>
      <c r="Y52" s="8"/>
      <c r="Z52" s="8"/>
    </row>
    <row r="53" spans="1:26" ht="12.75" customHeight="1" x14ac:dyDescent="0.2">
      <c r="A53" s="8"/>
      <c r="B53" s="8"/>
      <c r="C53" s="8"/>
      <c r="D53" s="8"/>
      <c r="E53" s="8"/>
      <c r="F53" s="8"/>
      <c r="G53" s="8"/>
      <c r="H53" s="8"/>
      <c r="I53" s="8"/>
      <c r="J53" s="8"/>
      <c r="K53" s="11"/>
      <c r="L53" s="8"/>
      <c r="M53" s="11"/>
      <c r="N53" s="8"/>
      <c r="O53" s="8"/>
      <c r="P53" s="8"/>
      <c r="Q53" s="8"/>
      <c r="R53" s="8"/>
      <c r="S53" s="8"/>
      <c r="T53" s="8"/>
      <c r="U53" s="8"/>
      <c r="V53" s="8"/>
      <c r="W53" s="8"/>
      <c r="X53" s="8"/>
      <c r="Y53" s="8"/>
      <c r="Z53" s="8"/>
    </row>
    <row r="54" spans="1:26" ht="12.75" customHeight="1" x14ac:dyDescent="0.2">
      <c r="A54" s="8"/>
      <c r="B54" s="8"/>
      <c r="C54" s="8"/>
      <c r="D54" s="8"/>
      <c r="E54" s="8"/>
      <c r="F54" s="8"/>
      <c r="G54" s="8"/>
      <c r="H54" s="8"/>
      <c r="I54" s="8"/>
      <c r="J54" s="8"/>
      <c r="K54" s="11"/>
      <c r="L54" s="8"/>
      <c r="M54" s="11"/>
      <c r="N54" s="8"/>
      <c r="O54" s="8"/>
      <c r="P54" s="8"/>
      <c r="Q54" s="8"/>
      <c r="R54" s="8"/>
      <c r="S54" s="8"/>
      <c r="T54" s="8"/>
      <c r="U54" s="8"/>
      <c r="V54" s="8"/>
      <c r="W54" s="8"/>
      <c r="X54" s="8"/>
      <c r="Y54" s="8"/>
      <c r="Z54" s="8"/>
    </row>
    <row r="55" spans="1:26" ht="12.75" customHeight="1" x14ac:dyDescent="0.2">
      <c r="A55" s="8"/>
      <c r="B55" s="8"/>
      <c r="C55" s="8"/>
      <c r="D55" s="8"/>
      <c r="E55" s="8"/>
      <c r="F55" s="8"/>
      <c r="G55" s="8"/>
      <c r="H55" s="8"/>
      <c r="I55" s="8"/>
      <c r="J55" s="8"/>
      <c r="K55" s="11"/>
      <c r="L55" s="8"/>
      <c r="M55" s="11"/>
      <c r="N55" s="8"/>
      <c r="O55" s="8"/>
      <c r="P55" s="8"/>
      <c r="Q55" s="8"/>
      <c r="R55" s="8"/>
      <c r="S55" s="8"/>
      <c r="T55" s="8"/>
      <c r="U55" s="8"/>
      <c r="V55" s="8"/>
      <c r="W55" s="8"/>
      <c r="X55" s="8"/>
      <c r="Y55" s="8"/>
      <c r="Z55" s="8"/>
    </row>
    <row r="56" spans="1:26" ht="12.75" customHeight="1" x14ac:dyDescent="0.2">
      <c r="A56" s="8"/>
      <c r="B56" s="8"/>
      <c r="C56" s="8"/>
      <c r="D56" s="8"/>
      <c r="E56" s="8"/>
      <c r="F56" s="8"/>
      <c r="G56" s="8"/>
      <c r="H56" s="8"/>
      <c r="I56" s="8"/>
      <c r="J56" s="8"/>
      <c r="K56" s="11"/>
      <c r="L56" s="8"/>
      <c r="M56" s="11"/>
      <c r="N56" s="8"/>
      <c r="O56" s="8"/>
      <c r="P56" s="8"/>
      <c r="Q56" s="8"/>
      <c r="R56" s="8"/>
      <c r="S56" s="8"/>
      <c r="T56" s="8"/>
      <c r="U56" s="8"/>
      <c r="V56" s="8"/>
      <c r="W56" s="8"/>
      <c r="X56" s="8"/>
      <c r="Y56" s="8"/>
      <c r="Z56" s="8"/>
    </row>
    <row r="57" spans="1:26" ht="12.75" customHeight="1" x14ac:dyDescent="0.2">
      <c r="A57" s="8"/>
      <c r="B57" s="8"/>
      <c r="C57" s="8"/>
      <c r="D57" s="8"/>
      <c r="E57" s="8"/>
      <c r="F57" s="8"/>
      <c r="G57" s="8"/>
      <c r="H57" s="8"/>
      <c r="I57" s="8"/>
      <c r="J57" s="8"/>
      <c r="K57" s="11"/>
      <c r="L57" s="8"/>
      <c r="M57" s="11"/>
      <c r="N57" s="8"/>
      <c r="O57" s="8"/>
      <c r="P57" s="8"/>
      <c r="Q57" s="8"/>
      <c r="R57" s="8"/>
      <c r="S57" s="8"/>
      <c r="T57" s="8"/>
      <c r="U57" s="8"/>
      <c r="V57" s="8"/>
      <c r="W57" s="8"/>
      <c r="X57" s="8"/>
      <c r="Y57" s="8"/>
      <c r="Z57" s="8"/>
    </row>
    <row r="58" spans="1:26" ht="12.75" customHeight="1" x14ac:dyDescent="0.2">
      <c r="A58" s="8"/>
      <c r="B58" s="8"/>
      <c r="C58" s="8"/>
      <c r="D58" s="8"/>
      <c r="E58" s="8"/>
      <c r="F58" s="8"/>
      <c r="G58" s="8"/>
      <c r="H58" s="8"/>
      <c r="I58" s="8"/>
      <c r="J58" s="8"/>
      <c r="K58" s="11"/>
      <c r="L58" s="8"/>
      <c r="M58" s="11"/>
      <c r="N58" s="8"/>
      <c r="O58" s="8"/>
      <c r="P58" s="8"/>
      <c r="Q58" s="8"/>
      <c r="R58" s="8"/>
      <c r="S58" s="8"/>
      <c r="T58" s="8"/>
      <c r="U58" s="8"/>
      <c r="V58" s="8"/>
      <c r="W58" s="8"/>
      <c r="X58" s="8"/>
      <c r="Y58" s="8"/>
      <c r="Z58" s="8"/>
    </row>
    <row r="59" spans="1:26" ht="12.75" customHeight="1" x14ac:dyDescent="0.2">
      <c r="A59" s="8"/>
      <c r="B59" s="8"/>
      <c r="C59" s="8"/>
      <c r="D59" s="8"/>
      <c r="E59" s="8"/>
      <c r="F59" s="8"/>
      <c r="G59" s="8"/>
      <c r="H59" s="8"/>
      <c r="I59" s="8"/>
      <c r="J59" s="8"/>
      <c r="K59" s="11"/>
      <c r="L59" s="8"/>
      <c r="M59" s="11"/>
      <c r="N59" s="8"/>
      <c r="O59" s="8"/>
      <c r="P59" s="8"/>
      <c r="Q59" s="8"/>
      <c r="R59" s="8"/>
      <c r="S59" s="8"/>
      <c r="T59" s="8"/>
      <c r="U59" s="8"/>
      <c r="V59" s="8"/>
      <c r="W59" s="8"/>
      <c r="X59" s="8"/>
      <c r="Y59" s="8"/>
      <c r="Z59" s="8"/>
    </row>
    <row r="60" spans="1:26" ht="12.75" customHeight="1" x14ac:dyDescent="0.2">
      <c r="A60" s="8"/>
      <c r="B60" s="8"/>
      <c r="C60" s="8"/>
      <c r="D60" s="8"/>
      <c r="E60" s="8"/>
      <c r="F60" s="8"/>
      <c r="G60" s="8"/>
      <c r="H60" s="8"/>
      <c r="I60" s="8"/>
      <c r="J60" s="8"/>
      <c r="K60" s="11"/>
      <c r="L60" s="8"/>
      <c r="M60" s="11"/>
      <c r="N60" s="8"/>
      <c r="O60" s="8"/>
      <c r="P60" s="8"/>
      <c r="Q60" s="8"/>
      <c r="R60" s="8"/>
      <c r="S60" s="8"/>
      <c r="T60" s="8"/>
      <c r="U60" s="8"/>
      <c r="V60" s="8"/>
      <c r="W60" s="8"/>
      <c r="X60" s="8"/>
      <c r="Y60" s="8"/>
      <c r="Z60" s="8"/>
    </row>
    <row r="61" spans="1:26" ht="12.75" customHeight="1" x14ac:dyDescent="0.2">
      <c r="A61" s="8"/>
      <c r="B61" s="8"/>
      <c r="C61" s="8"/>
      <c r="D61" s="8"/>
      <c r="E61" s="8"/>
      <c r="F61" s="8"/>
      <c r="G61" s="8"/>
      <c r="H61" s="8"/>
      <c r="I61" s="8"/>
      <c r="J61" s="8"/>
      <c r="K61" s="11"/>
      <c r="L61" s="8"/>
      <c r="M61" s="11"/>
      <c r="N61" s="8"/>
      <c r="O61" s="8"/>
      <c r="P61" s="8"/>
      <c r="Q61" s="8"/>
      <c r="R61" s="8"/>
      <c r="S61" s="8"/>
      <c r="T61" s="8"/>
      <c r="U61" s="8"/>
      <c r="V61" s="8"/>
      <c r="W61" s="8"/>
      <c r="X61" s="8"/>
      <c r="Y61" s="8"/>
      <c r="Z61" s="8"/>
    </row>
    <row r="62" spans="1:26" ht="12.75" customHeight="1" x14ac:dyDescent="0.2">
      <c r="A62" s="8"/>
      <c r="B62" s="8"/>
      <c r="C62" s="8"/>
      <c r="D62" s="8"/>
      <c r="E62" s="8"/>
      <c r="F62" s="8"/>
      <c r="G62" s="8"/>
      <c r="H62" s="8"/>
      <c r="I62" s="8"/>
      <c r="J62" s="8"/>
      <c r="K62" s="11"/>
      <c r="L62" s="8"/>
      <c r="M62" s="11"/>
      <c r="N62" s="8"/>
      <c r="O62" s="8"/>
      <c r="P62" s="8"/>
      <c r="Q62" s="8"/>
      <c r="R62" s="8"/>
      <c r="S62" s="8"/>
      <c r="T62" s="8"/>
      <c r="U62" s="8"/>
      <c r="V62" s="8"/>
      <c r="W62" s="8"/>
      <c r="X62" s="8"/>
      <c r="Y62" s="8"/>
      <c r="Z62" s="8"/>
    </row>
    <row r="63" spans="1:26" ht="12.75" customHeight="1" x14ac:dyDescent="0.2">
      <c r="A63" s="8"/>
      <c r="B63" s="8"/>
      <c r="C63" s="8"/>
      <c r="D63" s="8"/>
      <c r="E63" s="8"/>
      <c r="F63" s="8"/>
      <c r="G63" s="8"/>
      <c r="H63" s="8"/>
      <c r="I63" s="8"/>
      <c r="J63" s="8"/>
      <c r="K63" s="11"/>
      <c r="L63" s="8"/>
      <c r="M63" s="11"/>
      <c r="N63" s="8"/>
      <c r="O63" s="8"/>
      <c r="P63" s="8"/>
      <c r="Q63" s="8"/>
      <c r="R63" s="8"/>
      <c r="S63" s="8"/>
      <c r="T63" s="8"/>
      <c r="U63" s="8"/>
      <c r="V63" s="8"/>
      <c r="W63" s="8"/>
      <c r="X63" s="8"/>
      <c r="Y63" s="8"/>
      <c r="Z63" s="8"/>
    </row>
    <row r="64" spans="1:26" ht="12.75" customHeight="1" x14ac:dyDescent="0.2">
      <c r="A64" s="8"/>
      <c r="B64" s="8"/>
      <c r="C64" s="8"/>
      <c r="D64" s="8"/>
      <c r="E64" s="8"/>
      <c r="F64" s="8"/>
      <c r="G64" s="8"/>
      <c r="H64" s="8"/>
      <c r="I64" s="8"/>
      <c r="J64" s="8"/>
      <c r="K64" s="11"/>
      <c r="L64" s="8"/>
      <c r="M64" s="11"/>
      <c r="N64" s="8"/>
      <c r="O64" s="8"/>
      <c r="P64" s="8"/>
      <c r="Q64" s="8"/>
      <c r="R64" s="8"/>
      <c r="S64" s="8"/>
      <c r="T64" s="8"/>
      <c r="U64" s="8"/>
      <c r="V64" s="8"/>
      <c r="W64" s="8"/>
      <c r="X64" s="8"/>
      <c r="Y64" s="8"/>
      <c r="Z64" s="8"/>
    </row>
    <row r="65" spans="1:26" ht="12.75" customHeight="1" x14ac:dyDescent="0.2">
      <c r="A65" s="8"/>
      <c r="B65" s="8"/>
      <c r="C65" s="8"/>
      <c r="D65" s="8"/>
      <c r="E65" s="8"/>
      <c r="F65" s="8"/>
      <c r="G65" s="8"/>
      <c r="H65" s="8"/>
      <c r="I65" s="8"/>
      <c r="J65" s="8"/>
      <c r="K65" s="11"/>
      <c r="L65" s="8"/>
      <c r="M65" s="11"/>
      <c r="N65" s="8"/>
      <c r="O65" s="8"/>
      <c r="P65" s="8"/>
      <c r="Q65" s="8"/>
      <c r="R65" s="8"/>
      <c r="S65" s="8"/>
      <c r="T65" s="8"/>
      <c r="U65" s="8"/>
      <c r="V65" s="8"/>
      <c r="W65" s="8"/>
      <c r="X65" s="8"/>
      <c r="Y65" s="8"/>
      <c r="Z65" s="8"/>
    </row>
    <row r="66" spans="1:26" ht="12.75" customHeight="1" x14ac:dyDescent="0.2">
      <c r="A66" s="8"/>
      <c r="B66" s="8"/>
      <c r="C66" s="8"/>
      <c r="D66" s="8"/>
      <c r="E66" s="8"/>
      <c r="F66" s="8"/>
      <c r="G66" s="8"/>
      <c r="H66" s="8"/>
      <c r="I66" s="8"/>
      <c r="J66" s="8"/>
      <c r="K66" s="11"/>
      <c r="L66" s="8"/>
      <c r="M66" s="11"/>
      <c r="N66" s="8"/>
      <c r="O66" s="8"/>
      <c r="P66" s="8"/>
      <c r="Q66" s="8"/>
      <c r="R66" s="8"/>
      <c r="S66" s="8"/>
      <c r="T66" s="8"/>
      <c r="U66" s="8"/>
      <c r="V66" s="8"/>
      <c r="W66" s="8"/>
      <c r="X66" s="8"/>
      <c r="Y66" s="8"/>
      <c r="Z66" s="8"/>
    </row>
    <row r="67" spans="1:26" ht="12.75" customHeight="1" x14ac:dyDescent="0.2">
      <c r="A67" s="8"/>
      <c r="B67" s="8"/>
      <c r="C67" s="8"/>
      <c r="D67" s="8"/>
      <c r="E67" s="8"/>
      <c r="F67" s="8"/>
      <c r="G67" s="8"/>
      <c r="H67" s="8"/>
      <c r="I67" s="8"/>
      <c r="J67" s="8"/>
      <c r="K67" s="11"/>
      <c r="L67" s="8"/>
      <c r="M67" s="11"/>
      <c r="N67" s="8"/>
      <c r="O67" s="8"/>
      <c r="P67" s="8"/>
      <c r="Q67" s="8"/>
      <c r="R67" s="8"/>
      <c r="S67" s="8"/>
      <c r="T67" s="8"/>
      <c r="U67" s="8"/>
      <c r="V67" s="8"/>
      <c r="W67" s="8"/>
      <c r="X67" s="8"/>
      <c r="Y67" s="8"/>
      <c r="Z67" s="8"/>
    </row>
    <row r="68" spans="1:26" ht="12.75" customHeight="1" x14ac:dyDescent="0.2">
      <c r="A68" s="8"/>
      <c r="B68" s="8"/>
      <c r="C68" s="8"/>
      <c r="D68" s="8"/>
      <c r="E68" s="8"/>
      <c r="F68" s="8"/>
      <c r="G68" s="8"/>
      <c r="H68" s="8"/>
      <c r="I68" s="8"/>
      <c r="J68" s="8"/>
      <c r="K68" s="11"/>
      <c r="L68" s="8"/>
      <c r="M68" s="11"/>
      <c r="N68" s="8"/>
      <c r="O68" s="8"/>
      <c r="P68" s="8"/>
      <c r="Q68" s="8"/>
      <c r="R68" s="8"/>
      <c r="S68" s="8"/>
      <c r="T68" s="8"/>
      <c r="U68" s="8"/>
      <c r="V68" s="8"/>
      <c r="W68" s="8"/>
      <c r="X68" s="8"/>
      <c r="Y68" s="8"/>
      <c r="Z68" s="8"/>
    </row>
    <row r="69" spans="1:26" ht="12.75" customHeight="1" x14ac:dyDescent="0.2">
      <c r="A69" s="8"/>
      <c r="B69" s="8"/>
      <c r="C69" s="8"/>
      <c r="D69" s="8"/>
      <c r="E69" s="8"/>
      <c r="F69" s="8"/>
      <c r="G69" s="8"/>
      <c r="H69" s="8"/>
      <c r="I69" s="8"/>
      <c r="J69" s="8"/>
      <c r="K69" s="11"/>
      <c r="L69" s="8"/>
      <c r="M69" s="11"/>
      <c r="N69" s="8"/>
      <c r="O69" s="8"/>
      <c r="P69" s="8"/>
      <c r="Q69" s="8"/>
      <c r="R69" s="8"/>
      <c r="S69" s="8"/>
      <c r="T69" s="8"/>
      <c r="U69" s="8"/>
      <c r="V69" s="8"/>
      <c r="W69" s="8"/>
      <c r="X69" s="8"/>
      <c r="Y69" s="8"/>
      <c r="Z69" s="8"/>
    </row>
    <row r="70" spans="1:26" ht="12.75" customHeight="1" x14ac:dyDescent="0.2">
      <c r="A70" s="8"/>
      <c r="B70" s="8"/>
      <c r="C70" s="8"/>
      <c r="D70" s="8"/>
      <c r="E70" s="8"/>
      <c r="F70" s="8"/>
      <c r="G70" s="8"/>
      <c r="H70" s="8"/>
      <c r="I70" s="8"/>
      <c r="J70" s="8"/>
      <c r="K70" s="11"/>
      <c r="L70" s="8"/>
      <c r="M70" s="11"/>
      <c r="N70" s="8"/>
      <c r="O70" s="8"/>
      <c r="P70" s="8"/>
      <c r="Q70" s="8"/>
      <c r="R70" s="8"/>
      <c r="S70" s="8"/>
      <c r="T70" s="8"/>
      <c r="U70" s="8"/>
      <c r="V70" s="8"/>
      <c r="W70" s="8"/>
      <c r="X70" s="8"/>
      <c r="Y70" s="8"/>
      <c r="Z70" s="8"/>
    </row>
    <row r="71" spans="1:26" ht="12.75" customHeight="1" x14ac:dyDescent="0.2">
      <c r="A71" s="8"/>
      <c r="B71" s="8"/>
      <c r="C71" s="8"/>
      <c r="D71" s="8"/>
      <c r="E71" s="8"/>
      <c r="F71" s="8"/>
      <c r="G71" s="8"/>
      <c r="H71" s="8"/>
      <c r="I71" s="8"/>
      <c r="J71" s="8"/>
      <c r="K71" s="11"/>
      <c r="L71" s="8"/>
      <c r="M71" s="11"/>
      <c r="N71" s="8"/>
      <c r="O71" s="8"/>
      <c r="P71" s="8"/>
      <c r="Q71" s="8"/>
      <c r="R71" s="8"/>
      <c r="S71" s="8"/>
      <c r="T71" s="8"/>
      <c r="U71" s="8"/>
      <c r="V71" s="8"/>
      <c r="W71" s="8"/>
      <c r="X71" s="8"/>
      <c r="Y71" s="8"/>
      <c r="Z71" s="8"/>
    </row>
    <row r="72" spans="1:26" ht="12.75" customHeight="1" x14ac:dyDescent="0.2">
      <c r="A72" s="8"/>
      <c r="B72" s="8"/>
      <c r="C72" s="8"/>
      <c r="D72" s="8"/>
      <c r="E72" s="8"/>
      <c r="F72" s="8"/>
      <c r="G72" s="8"/>
      <c r="H72" s="8"/>
      <c r="I72" s="8"/>
      <c r="J72" s="8"/>
      <c r="K72" s="11"/>
      <c r="L72" s="8"/>
      <c r="M72" s="11"/>
      <c r="N72" s="8"/>
      <c r="O72" s="8"/>
      <c r="P72" s="8"/>
      <c r="Q72" s="8"/>
      <c r="R72" s="8"/>
      <c r="S72" s="8"/>
      <c r="T72" s="8"/>
      <c r="U72" s="8"/>
      <c r="V72" s="8"/>
      <c r="W72" s="8"/>
      <c r="X72" s="8"/>
      <c r="Y72" s="8"/>
      <c r="Z72" s="8"/>
    </row>
    <row r="73" spans="1:26" ht="12.75" customHeight="1" x14ac:dyDescent="0.2">
      <c r="A73" s="8"/>
      <c r="B73" s="8"/>
      <c r="C73" s="8"/>
      <c r="D73" s="8"/>
      <c r="E73" s="8"/>
      <c r="F73" s="8"/>
      <c r="G73" s="8"/>
      <c r="H73" s="8"/>
      <c r="I73" s="8"/>
      <c r="J73" s="8"/>
      <c r="K73" s="11"/>
      <c r="L73" s="8"/>
      <c r="M73" s="11"/>
      <c r="N73" s="8"/>
      <c r="O73" s="8"/>
      <c r="P73" s="8"/>
      <c r="Q73" s="8"/>
      <c r="R73" s="8"/>
      <c r="S73" s="8"/>
      <c r="T73" s="8"/>
      <c r="U73" s="8"/>
      <c r="V73" s="8"/>
      <c r="W73" s="8"/>
      <c r="X73" s="8"/>
      <c r="Y73" s="8"/>
      <c r="Z73" s="8"/>
    </row>
    <row r="74" spans="1:26" ht="12.75" customHeight="1" x14ac:dyDescent="0.2">
      <c r="A74" s="8"/>
      <c r="B74" s="8"/>
      <c r="C74" s="8"/>
      <c r="D74" s="8"/>
      <c r="E74" s="8"/>
      <c r="F74" s="8"/>
      <c r="G74" s="8"/>
      <c r="H74" s="8"/>
      <c r="I74" s="8"/>
      <c r="J74" s="8"/>
      <c r="K74" s="11"/>
      <c r="L74" s="8"/>
      <c r="M74" s="11"/>
      <c r="N74" s="8"/>
      <c r="O74" s="8"/>
      <c r="P74" s="8"/>
      <c r="Q74" s="8"/>
      <c r="R74" s="8"/>
      <c r="S74" s="8"/>
      <c r="T74" s="8"/>
      <c r="U74" s="8"/>
      <c r="V74" s="8"/>
      <c r="W74" s="8"/>
      <c r="X74" s="8"/>
      <c r="Y74" s="8"/>
      <c r="Z74" s="8"/>
    </row>
    <row r="75" spans="1:26" ht="12.75" customHeight="1" x14ac:dyDescent="0.2">
      <c r="A75" s="8"/>
      <c r="B75" s="8"/>
      <c r="C75" s="8"/>
      <c r="D75" s="8"/>
      <c r="E75" s="8"/>
      <c r="F75" s="8"/>
      <c r="G75" s="8"/>
      <c r="H75" s="8"/>
      <c r="I75" s="8"/>
      <c r="J75" s="8"/>
      <c r="K75" s="11"/>
      <c r="L75" s="8"/>
      <c r="M75" s="11"/>
      <c r="N75" s="8"/>
      <c r="O75" s="8"/>
      <c r="P75" s="8"/>
      <c r="Q75" s="8"/>
      <c r="R75" s="8"/>
      <c r="S75" s="8"/>
      <c r="T75" s="8"/>
      <c r="U75" s="8"/>
      <c r="V75" s="8"/>
      <c r="W75" s="8"/>
      <c r="X75" s="8"/>
      <c r="Y75" s="8"/>
      <c r="Z75" s="8"/>
    </row>
    <row r="76" spans="1:26" ht="12.75" customHeight="1" x14ac:dyDescent="0.2">
      <c r="A76" s="8"/>
      <c r="B76" s="8"/>
      <c r="C76" s="8"/>
      <c r="D76" s="8"/>
      <c r="E76" s="8"/>
      <c r="F76" s="8"/>
      <c r="G76" s="8"/>
      <c r="H76" s="8"/>
      <c r="I76" s="8"/>
      <c r="J76" s="8"/>
      <c r="K76" s="11"/>
      <c r="L76" s="8"/>
      <c r="M76" s="11"/>
      <c r="N76" s="8"/>
      <c r="O76" s="8"/>
      <c r="P76" s="8"/>
      <c r="Q76" s="8"/>
      <c r="R76" s="8"/>
      <c r="S76" s="8"/>
      <c r="T76" s="8"/>
      <c r="U76" s="8"/>
      <c r="V76" s="8"/>
      <c r="W76" s="8"/>
      <c r="X76" s="8"/>
      <c r="Y76" s="8"/>
      <c r="Z76" s="8"/>
    </row>
    <row r="77" spans="1:26" ht="12.75" customHeight="1" x14ac:dyDescent="0.2">
      <c r="A77" s="8"/>
      <c r="B77" s="8"/>
      <c r="C77" s="8"/>
      <c r="D77" s="8"/>
      <c r="E77" s="8"/>
      <c r="F77" s="8"/>
      <c r="G77" s="8"/>
      <c r="H77" s="8"/>
      <c r="I77" s="8"/>
      <c r="J77" s="8"/>
      <c r="K77" s="11"/>
      <c r="L77" s="8"/>
      <c r="M77" s="11"/>
      <c r="N77" s="8"/>
      <c r="O77" s="8"/>
      <c r="P77" s="8"/>
      <c r="Q77" s="8"/>
      <c r="R77" s="8"/>
      <c r="S77" s="8"/>
      <c r="T77" s="8"/>
      <c r="U77" s="8"/>
      <c r="V77" s="8"/>
      <c r="W77" s="8"/>
      <c r="X77" s="8"/>
      <c r="Y77" s="8"/>
      <c r="Z77" s="8"/>
    </row>
    <row r="78" spans="1:26" ht="12.75" customHeight="1" x14ac:dyDescent="0.2">
      <c r="A78" s="8"/>
      <c r="B78" s="8"/>
      <c r="C78" s="8"/>
      <c r="D78" s="8"/>
      <c r="E78" s="8"/>
      <c r="F78" s="8"/>
      <c r="G78" s="8"/>
      <c r="H78" s="8"/>
      <c r="I78" s="8"/>
      <c r="J78" s="8"/>
      <c r="K78" s="11"/>
      <c r="L78" s="8"/>
      <c r="M78" s="11"/>
      <c r="N78" s="8"/>
      <c r="O78" s="8"/>
      <c r="P78" s="8"/>
      <c r="Q78" s="8"/>
      <c r="R78" s="8"/>
      <c r="S78" s="8"/>
      <c r="T78" s="8"/>
      <c r="U78" s="8"/>
      <c r="V78" s="8"/>
      <c r="W78" s="8"/>
      <c r="X78" s="8"/>
      <c r="Y78" s="8"/>
      <c r="Z78" s="8"/>
    </row>
    <row r="79" spans="1:26" ht="12.75" customHeight="1" x14ac:dyDescent="0.2">
      <c r="A79" s="8"/>
      <c r="B79" s="8"/>
      <c r="C79" s="8"/>
      <c r="D79" s="8"/>
      <c r="E79" s="8"/>
      <c r="F79" s="8"/>
      <c r="G79" s="8"/>
      <c r="H79" s="8"/>
      <c r="I79" s="8"/>
      <c r="J79" s="8"/>
      <c r="K79" s="11"/>
      <c r="L79" s="8"/>
      <c r="M79" s="11"/>
      <c r="N79" s="8"/>
      <c r="O79" s="8"/>
      <c r="P79" s="8"/>
      <c r="Q79" s="8"/>
      <c r="R79" s="8"/>
      <c r="S79" s="8"/>
      <c r="T79" s="8"/>
      <c r="U79" s="8"/>
      <c r="V79" s="8"/>
      <c r="W79" s="8"/>
      <c r="X79" s="8"/>
      <c r="Y79" s="8"/>
      <c r="Z79" s="8"/>
    </row>
    <row r="80" spans="1:26" ht="12.75" customHeight="1" x14ac:dyDescent="0.2">
      <c r="A80" s="8"/>
      <c r="B80" s="8"/>
      <c r="C80" s="8"/>
      <c r="D80" s="8"/>
      <c r="E80" s="8"/>
      <c r="F80" s="8"/>
      <c r="G80" s="8"/>
      <c r="H80" s="8"/>
      <c r="I80" s="8"/>
      <c r="J80" s="8"/>
      <c r="K80" s="11"/>
      <c r="L80" s="8"/>
      <c r="M80" s="11"/>
      <c r="N80" s="8"/>
      <c r="O80" s="8"/>
      <c r="P80" s="8"/>
      <c r="Q80" s="8"/>
      <c r="R80" s="8"/>
      <c r="S80" s="8"/>
      <c r="T80" s="8"/>
      <c r="U80" s="8"/>
      <c r="V80" s="8"/>
      <c r="W80" s="8"/>
      <c r="X80" s="8"/>
      <c r="Y80" s="8"/>
      <c r="Z80" s="8"/>
    </row>
    <row r="81" spans="1:26" ht="12.75" customHeight="1" x14ac:dyDescent="0.2">
      <c r="A81" s="8"/>
      <c r="B81" s="8"/>
      <c r="C81" s="8"/>
      <c r="D81" s="8"/>
      <c r="E81" s="8"/>
      <c r="F81" s="8"/>
      <c r="G81" s="8"/>
      <c r="H81" s="8"/>
      <c r="I81" s="8"/>
      <c r="J81" s="8"/>
      <c r="K81" s="11"/>
      <c r="L81" s="8"/>
      <c r="M81" s="11"/>
      <c r="N81" s="8"/>
      <c r="O81" s="8"/>
      <c r="P81" s="8"/>
      <c r="Q81" s="8"/>
      <c r="R81" s="8"/>
      <c r="S81" s="8"/>
      <c r="T81" s="8"/>
      <c r="U81" s="8"/>
      <c r="V81" s="8"/>
      <c r="W81" s="8"/>
      <c r="X81" s="8"/>
      <c r="Y81" s="8"/>
      <c r="Z81" s="8"/>
    </row>
    <row r="82" spans="1:26" ht="12.75" customHeight="1" x14ac:dyDescent="0.2">
      <c r="A82" s="8"/>
      <c r="B82" s="8"/>
      <c r="C82" s="8"/>
      <c r="D82" s="8"/>
      <c r="E82" s="8"/>
      <c r="F82" s="8"/>
      <c r="G82" s="8"/>
      <c r="H82" s="8"/>
      <c r="I82" s="8"/>
      <c r="J82" s="8"/>
      <c r="K82" s="11"/>
      <c r="L82" s="8"/>
      <c r="M82" s="11"/>
      <c r="N82" s="8"/>
      <c r="O82" s="8"/>
      <c r="P82" s="8"/>
      <c r="Q82" s="8"/>
      <c r="R82" s="8"/>
      <c r="S82" s="8"/>
      <c r="T82" s="8"/>
      <c r="U82" s="8"/>
      <c r="V82" s="8"/>
      <c r="W82" s="8"/>
      <c r="X82" s="8"/>
      <c r="Y82" s="8"/>
      <c r="Z82" s="8"/>
    </row>
    <row r="83" spans="1:26" ht="12.75" customHeight="1" x14ac:dyDescent="0.2">
      <c r="A83" s="8"/>
      <c r="B83" s="8"/>
      <c r="C83" s="8"/>
      <c r="D83" s="8"/>
      <c r="E83" s="8"/>
      <c r="F83" s="8"/>
      <c r="G83" s="8"/>
      <c r="H83" s="8"/>
      <c r="I83" s="8"/>
      <c r="J83" s="8"/>
      <c r="K83" s="11"/>
      <c r="L83" s="8"/>
      <c r="M83" s="11"/>
      <c r="N83" s="8"/>
      <c r="O83" s="8"/>
      <c r="P83" s="8"/>
      <c r="Q83" s="8"/>
      <c r="R83" s="8"/>
      <c r="S83" s="8"/>
      <c r="T83" s="8"/>
      <c r="U83" s="8"/>
      <c r="V83" s="8"/>
      <c r="W83" s="8"/>
      <c r="X83" s="8"/>
      <c r="Y83" s="8"/>
      <c r="Z83" s="8"/>
    </row>
    <row r="84" spans="1:26" ht="12.75" customHeight="1" x14ac:dyDescent="0.2">
      <c r="A84" s="8"/>
      <c r="B84" s="8"/>
      <c r="C84" s="8"/>
      <c r="D84" s="8"/>
      <c r="E84" s="8"/>
      <c r="F84" s="8"/>
      <c r="G84" s="8"/>
      <c r="H84" s="8"/>
      <c r="I84" s="8"/>
      <c r="J84" s="8"/>
      <c r="K84" s="11"/>
      <c r="L84" s="8"/>
      <c r="M84" s="11"/>
      <c r="N84" s="8"/>
      <c r="O84" s="8"/>
      <c r="P84" s="8"/>
      <c r="Q84" s="8"/>
      <c r="R84" s="8"/>
      <c r="S84" s="8"/>
      <c r="T84" s="8"/>
      <c r="U84" s="8"/>
      <c r="V84" s="8"/>
      <c r="W84" s="8"/>
      <c r="X84" s="8"/>
      <c r="Y84" s="8"/>
      <c r="Z84" s="8"/>
    </row>
    <row r="85" spans="1:26" ht="12.75" customHeight="1" x14ac:dyDescent="0.2">
      <c r="A85" s="8"/>
      <c r="B85" s="8"/>
      <c r="C85" s="8"/>
      <c r="D85" s="8"/>
      <c r="E85" s="8"/>
      <c r="F85" s="8"/>
      <c r="G85" s="8"/>
      <c r="H85" s="8"/>
      <c r="I85" s="8"/>
      <c r="J85" s="8"/>
      <c r="K85" s="11"/>
      <c r="L85" s="8"/>
      <c r="M85" s="11"/>
      <c r="N85" s="8"/>
      <c r="O85" s="8"/>
      <c r="P85" s="8"/>
      <c r="Q85" s="8"/>
      <c r="R85" s="8"/>
      <c r="S85" s="8"/>
      <c r="T85" s="8"/>
      <c r="U85" s="8"/>
      <c r="V85" s="8"/>
      <c r="W85" s="8"/>
      <c r="X85" s="8"/>
      <c r="Y85" s="8"/>
      <c r="Z85" s="8"/>
    </row>
    <row r="86" spans="1:26" ht="12.75" customHeight="1" x14ac:dyDescent="0.2">
      <c r="A86" s="8"/>
      <c r="B86" s="8"/>
      <c r="C86" s="8"/>
      <c r="D86" s="8"/>
      <c r="E86" s="8"/>
      <c r="F86" s="8"/>
      <c r="G86" s="8"/>
      <c r="H86" s="8"/>
      <c r="I86" s="8"/>
      <c r="J86" s="8"/>
      <c r="K86" s="11"/>
      <c r="L86" s="8"/>
      <c r="M86" s="11"/>
      <c r="N86" s="8"/>
      <c r="O86" s="8"/>
      <c r="P86" s="8"/>
      <c r="Q86" s="8"/>
      <c r="R86" s="8"/>
      <c r="S86" s="8"/>
      <c r="T86" s="8"/>
      <c r="U86" s="8"/>
      <c r="V86" s="8"/>
      <c r="W86" s="8"/>
      <c r="X86" s="8"/>
      <c r="Y86" s="8"/>
      <c r="Z86" s="8"/>
    </row>
    <row r="87" spans="1:26" ht="12.75" customHeight="1" x14ac:dyDescent="0.2">
      <c r="A87" s="8"/>
      <c r="B87" s="8"/>
      <c r="C87" s="8"/>
      <c r="D87" s="8"/>
      <c r="E87" s="8"/>
      <c r="F87" s="8"/>
      <c r="G87" s="8"/>
      <c r="H87" s="8"/>
      <c r="I87" s="8"/>
      <c r="J87" s="8"/>
      <c r="K87" s="11"/>
      <c r="L87" s="8"/>
      <c r="M87" s="11"/>
      <c r="N87" s="8"/>
      <c r="O87" s="8"/>
      <c r="P87" s="8"/>
      <c r="Q87" s="8"/>
      <c r="R87" s="8"/>
      <c r="S87" s="8"/>
      <c r="T87" s="8"/>
      <c r="U87" s="8"/>
      <c r="V87" s="8"/>
      <c r="W87" s="8"/>
      <c r="X87" s="8"/>
      <c r="Y87" s="8"/>
      <c r="Z87" s="8"/>
    </row>
    <row r="88" spans="1:26" ht="12.75" customHeight="1" x14ac:dyDescent="0.2">
      <c r="A88" s="8"/>
      <c r="B88" s="8"/>
      <c r="C88" s="8"/>
      <c r="D88" s="8"/>
      <c r="E88" s="8"/>
      <c r="F88" s="8"/>
      <c r="G88" s="8"/>
      <c r="H88" s="8"/>
      <c r="I88" s="8"/>
      <c r="J88" s="8"/>
      <c r="K88" s="11"/>
      <c r="L88" s="8"/>
      <c r="M88" s="11"/>
      <c r="N88" s="8"/>
      <c r="O88" s="8"/>
      <c r="P88" s="8"/>
      <c r="Q88" s="8"/>
      <c r="R88" s="8"/>
      <c r="S88" s="8"/>
      <c r="T88" s="8"/>
      <c r="U88" s="8"/>
      <c r="V88" s="8"/>
      <c r="W88" s="8"/>
      <c r="X88" s="8"/>
      <c r="Y88" s="8"/>
      <c r="Z88" s="8"/>
    </row>
    <row r="89" spans="1:26" ht="12.75" customHeight="1" x14ac:dyDescent="0.2">
      <c r="A89" s="8"/>
      <c r="B89" s="8"/>
      <c r="C89" s="8"/>
      <c r="D89" s="8"/>
      <c r="E89" s="8"/>
      <c r="F89" s="8"/>
      <c r="G89" s="8"/>
      <c r="H89" s="8"/>
      <c r="I89" s="8"/>
      <c r="J89" s="8"/>
      <c r="K89" s="11"/>
      <c r="L89" s="8"/>
      <c r="M89" s="11"/>
      <c r="N89" s="8"/>
      <c r="O89" s="8"/>
      <c r="P89" s="8"/>
      <c r="Q89" s="8"/>
      <c r="R89" s="8"/>
      <c r="S89" s="8"/>
      <c r="T89" s="8"/>
      <c r="U89" s="8"/>
      <c r="V89" s="8"/>
      <c r="W89" s="8"/>
      <c r="X89" s="8"/>
      <c r="Y89" s="8"/>
      <c r="Z89" s="8"/>
    </row>
    <row r="90" spans="1:26" ht="12.75" customHeight="1" x14ac:dyDescent="0.2">
      <c r="A90" s="8"/>
      <c r="B90" s="8"/>
      <c r="C90" s="8"/>
      <c r="D90" s="8"/>
      <c r="E90" s="8"/>
      <c r="F90" s="8"/>
      <c r="G90" s="8"/>
      <c r="H90" s="8"/>
      <c r="I90" s="8"/>
      <c r="J90" s="8"/>
      <c r="K90" s="11"/>
      <c r="L90" s="8"/>
      <c r="M90" s="11"/>
      <c r="N90" s="8"/>
      <c r="O90" s="8"/>
      <c r="P90" s="8"/>
      <c r="Q90" s="8"/>
      <c r="R90" s="8"/>
      <c r="S90" s="8"/>
      <c r="T90" s="8"/>
      <c r="U90" s="8"/>
      <c r="V90" s="8"/>
      <c r="W90" s="8"/>
      <c r="X90" s="8"/>
      <c r="Y90" s="8"/>
      <c r="Z90" s="8"/>
    </row>
    <row r="91" spans="1:26" ht="12.75" customHeight="1" x14ac:dyDescent="0.2">
      <c r="A91" s="8"/>
      <c r="B91" s="8"/>
      <c r="C91" s="8"/>
      <c r="D91" s="8"/>
      <c r="E91" s="8"/>
      <c r="F91" s="8"/>
      <c r="G91" s="8"/>
      <c r="H91" s="8"/>
      <c r="I91" s="8"/>
      <c r="J91" s="8"/>
      <c r="K91" s="11"/>
      <c r="L91" s="8"/>
      <c r="M91" s="11"/>
      <c r="N91" s="8"/>
      <c r="O91" s="8"/>
      <c r="P91" s="8"/>
      <c r="Q91" s="8"/>
      <c r="R91" s="8"/>
      <c r="S91" s="8"/>
      <c r="T91" s="8"/>
      <c r="U91" s="8"/>
      <c r="V91" s="8"/>
      <c r="W91" s="8"/>
      <c r="X91" s="8"/>
      <c r="Y91" s="8"/>
      <c r="Z91" s="8"/>
    </row>
    <row r="92" spans="1:26" ht="12.75" customHeight="1" x14ac:dyDescent="0.2">
      <c r="A92" s="8"/>
      <c r="B92" s="8"/>
      <c r="C92" s="8"/>
      <c r="D92" s="8"/>
      <c r="E92" s="8"/>
      <c r="F92" s="8"/>
      <c r="G92" s="8"/>
      <c r="H92" s="8"/>
      <c r="I92" s="8"/>
      <c r="J92" s="8"/>
      <c r="K92" s="11"/>
      <c r="L92" s="8"/>
      <c r="M92" s="11"/>
      <c r="N92" s="8"/>
      <c r="O92" s="8"/>
      <c r="P92" s="8"/>
      <c r="Q92" s="8"/>
      <c r="R92" s="8"/>
      <c r="S92" s="8"/>
      <c r="T92" s="8"/>
      <c r="U92" s="8"/>
      <c r="V92" s="8"/>
      <c r="W92" s="8"/>
      <c r="X92" s="8"/>
      <c r="Y92" s="8"/>
      <c r="Z92" s="8"/>
    </row>
    <row r="93" spans="1:26" ht="12.75" customHeight="1" x14ac:dyDescent="0.2">
      <c r="A93" s="8"/>
      <c r="B93" s="8"/>
      <c r="C93" s="8"/>
      <c r="D93" s="8"/>
      <c r="E93" s="8"/>
      <c r="F93" s="8"/>
      <c r="G93" s="8"/>
      <c r="H93" s="8"/>
      <c r="I93" s="8"/>
      <c r="J93" s="8"/>
      <c r="K93" s="11"/>
      <c r="L93" s="8"/>
      <c r="M93" s="11"/>
      <c r="N93" s="8"/>
      <c r="O93" s="8"/>
      <c r="P93" s="8"/>
      <c r="Q93" s="8"/>
      <c r="R93" s="8"/>
      <c r="S93" s="8"/>
      <c r="T93" s="8"/>
      <c r="U93" s="8"/>
      <c r="V93" s="8"/>
      <c r="W93" s="8"/>
      <c r="X93" s="8"/>
      <c r="Y93" s="8"/>
      <c r="Z93" s="8"/>
    </row>
    <row r="94" spans="1:26" ht="12.75" customHeight="1" x14ac:dyDescent="0.2">
      <c r="A94" s="8"/>
      <c r="B94" s="8"/>
      <c r="C94" s="8"/>
      <c r="D94" s="8"/>
      <c r="E94" s="8"/>
      <c r="F94" s="8"/>
      <c r="G94" s="8"/>
      <c r="H94" s="8"/>
      <c r="I94" s="8"/>
      <c r="J94" s="8"/>
      <c r="K94" s="11"/>
      <c r="L94" s="8"/>
      <c r="M94" s="11"/>
      <c r="N94" s="8"/>
      <c r="O94" s="8"/>
      <c r="P94" s="8"/>
      <c r="Q94" s="8"/>
      <c r="R94" s="8"/>
      <c r="S94" s="8"/>
      <c r="T94" s="8"/>
      <c r="U94" s="8"/>
      <c r="V94" s="8"/>
      <c r="W94" s="8"/>
      <c r="X94" s="8"/>
      <c r="Y94" s="8"/>
      <c r="Z94" s="8"/>
    </row>
    <row r="95" spans="1:26" ht="12.75" customHeight="1" x14ac:dyDescent="0.2">
      <c r="A95" s="8"/>
      <c r="B95" s="8"/>
      <c r="C95" s="8"/>
      <c r="D95" s="8"/>
      <c r="E95" s="8"/>
      <c r="F95" s="8"/>
      <c r="G95" s="8"/>
      <c r="H95" s="8"/>
      <c r="I95" s="8"/>
      <c r="J95" s="8"/>
      <c r="K95" s="11"/>
      <c r="L95" s="8"/>
      <c r="M95" s="11"/>
      <c r="N95" s="8"/>
      <c r="O95" s="8"/>
      <c r="P95" s="8"/>
      <c r="Q95" s="8"/>
      <c r="R95" s="8"/>
      <c r="S95" s="8"/>
      <c r="T95" s="8"/>
      <c r="U95" s="8"/>
      <c r="V95" s="8"/>
      <c r="W95" s="8"/>
      <c r="X95" s="8"/>
      <c r="Y95" s="8"/>
      <c r="Z95" s="8"/>
    </row>
    <row r="96" spans="1:26" ht="12.75" customHeight="1" x14ac:dyDescent="0.2">
      <c r="A96" s="8"/>
      <c r="B96" s="8"/>
      <c r="C96" s="8"/>
      <c r="D96" s="8"/>
      <c r="E96" s="8"/>
      <c r="F96" s="8"/>
      <c r="G96" s="8"/>
      <c r="H96" s="8"/>
      <c r="I96" s="8"/>
      <c r="J96" s="8"/>
      <c r="K96" s="11"/>
      <c r="L96" s="8"/>
      <c r="M96" s="11"/>
      <c r="N96" s="8"/>
      <c r="O96" s="8"/>
      <c r="P96" s="8"/>
      <c r="Q96" s="8"/>
      <c r="R96" s="8"/>
      <c r="S96" s="8"/>
      <c r="T96" s="8"/>
      <c r="U96" s="8"/>
      <c r="V96" s="8"/>
      <c r="W96" s="8"/>
      <c r="X96" s="8"/>
      <c r="Y96" s="8"/>
      <c r="Z96" s="8"/>
    </row>
    <row r="97" spans="1:26" ht="12.75" customHeight="1" x14ac:dyDescent="0.2">
      <c r="A97" s="8"/>
      <c r="B97" s="8"/>
      <c r="C97" s="8"/>
      <c r="D97" s="8"/>
      <c r="E97" s="8"/>
      <c r="F97" s="8"/>
      <c r="G97" s="8"/>
      <c r="H97" s="8"/>
      <c r="I97" s="8"/>
      <c r="J97" s="8"/>
      <c r="K97" s="11"/>
      <c r="L97" s="8"/>
      <c r="M97" s="11"/>
      <c r="N97" s="8"/>
      <c r="O97" s="8"/>
      <c r="P97" s="8"/>
      <c r="Q97" s="8"/>
      <c r="R97" s="8"/>
      <c r="S97" s="8"/>
      <c r="T97" s="8"/>
      <c r="U97" s="8"/>
      <c r="V97" s="8"/>
      <c r="W97" s="8"/>
      <c r="X97" s="8"/>
      <c r="Y97" s="8"/>
      <c r="Z97" s="8"/>
    </row>
    <row r="98" spans="1:26" ht="12.75" customHeight="1" x14ac:dyDescent="0.2">
      <c r="A98" s="8"/>
      <c r="B98" s="8"/>
      <c r="C98" s="8"/>
      <c r="D98" s="8"/>
      <c r="E98" s="8"/>
      <c r="F98" s="8"/>
      <c r="G98" s="8"/>
      <c r="H98" s="8"/>
      <c r="I98" s="8"/>
      <c r="J98" s="8"/>
      <c r="K98" s="11"/>
      <c r="L98" s="8"/>
      <c r="M98" s="11"/>
      <c r="N98" s="8"/>
      <c r="O98" s="8"/>
      <c r="P98" s="8"/>
      <c r="Q98" s="8"/>
      <c r="R98" s="8"/>
      <c r="S98" s="8"/>
      <c r="T98" s="8"/>
      <c r="U98" s="8"/>
      <c r="V98" s="8"/>
      <c r="W98" s="8"/>
      <c r="X98" s="8"/>
      <c r="Y98" s="8"/>
      <c r="Z98" s="8"/>
    </row>
    <row r="99" spans="1:26" ht="12.75" customHeight="1" x14ac:dyDescent="0.2">
      <c r="A99" s="8"/>
      <c r="B99" s="8"/>
      <c r="C99" s="8"/>
      <c r="D99" s="8"/>
      <c r="E99" s="8"/>
      <c r="F99" s="8"/>
      <c r="G99" s="8"/>
      <c r="H99" s="8"/>
      <c r="I99" s="8"/>
      <c r="J99" s="8"/>
      <c r="K99" s="11"/>
      <c r="L99" s="8"/>
      <c r="M99" s="11"/>
      <c r="N99" s="8"/>
      <c r="O99" s="8"/>
      <c r="P99" s="8"/>
      <c r="Q99" s="8"/>
      <c r="R99" s="8"/>
      <c r="S99" s="8"/>
      <c r="T99" s="8"/>
      <c r="U99" s="8"/>
      <c r="V99" s="8"/>
      <c r="W99" s="8"/>
      <c r="X99" s="8"/>
      <c r="Y99" s="8"/>
      <c r="Z99" s="8"/>
    </row>
    <row r="100" spans="1:26" ht="12.75" customHeight="1" x14ac:dyDescent="0.2">
      <c r="A100" s="8"/>
      <c r="B100" s="8"/>
      <c r="C100" s="8"/>
      <c r="D100" s="8"/>
      <c r="E100" s="8"/>
      <c r="F100" s="8"/>
      <c r="G100" s="8"/>
      <c r="H100" s="8"/>
      <c r="I100" s="8"/>
      <c r="J100" s="8"/>
      <c r="K100" s="11"/>
      <c r="L100" s="8"/>
      <c r="M100" s="11"/>
      <c r="N100" s="8"/>
      <c r="O100" s="8"/>
      <c r="P100" s="8"/>
      <c r="Q100" s="8"/>
      <c r="R100" s="8"/>
      <c r="S100" s="8"/>
      <c r="T100" s="8"/>
      <c r="U100" s="8"/>
      <c r="V100" s="8"/>
      <c r="W100" s="8"/>
      <c r="X100" s="8"/>
      <c r="Y100" s="8"/>
      <c r="Z100" s="8"/>
    </row>
    <row r="101" spans="1:26" ht="12.75" customHeight="1" x14ac:dyDescent="0.2">
      <c r="A101" s="8"/>
      <c r="B101" s="8"/>
      <c r="C101" s="8"/>
      <c r="D101" s="8"/>
      <c r="E101" s="8"/>
      <c r="F101" s="8"/>
      <c r="G101" s="8"/>
      <c r="H101" s="8"/>
      <c r="I101" s="8"/>
      <c r="J101" s="8"/>
      <c r="K101" s="11"/>
      <c r="L101" s="8"/>
      <c r="M101" s="11"/>
      <c r="N101" s="8"/>
      <c r="O101" s="8"/>
      <c r="P101" s="8"/>
      <c r="Q101" s="8"/>
      <c r="R101" s="8"/>
      <c r="S101" s="8"/>
      <c r="T101" s="8"/>
      <c r="U101" s="8"/>
      <c r="V101" s="8"/>
      <c r="W101" s="8"/>
      <c r="X101" s="8"/>
      <c r="Y101" s="8"/>
      <c r="Z101" s="8"/>
    </row>
    <row r="102" spans="1:26" ht="12.75" customHeight="1" x14ac:dyDescent="0.2">
      <c r="A102" s="8"/>
      <c r="B102" s="8"/>
      <c r="C102" s="8"/>
      <c r="D102" s="8"/>
      <c r="E102" s="8"/>
      <c r="F102" s="8"/>
      <c r="G102" s="8"/>
      <c r="H102" s="8"/>
      <c r="I102" s="8"/>
      <c r="J102" s="8"/>
      <c r="K102" s="11"/>
      <c r="L102" s="8"/>
      <c r="M102" s="11"/>
      <c r="N102" s="8"/>
      <c r="O102" s="8"/>
      <c r="P102" s="8"/>
      <c r="Q102" s="8"/>
      <c r="R102" s="8"/>
      <c r="S102" s="8"/>
      <c r="T102" s="8"/>
      <c r="U102" s="8"/>
      <c r="V102" s="8"/>
      <c r="W102" s="8"/>
      <c r="X102" s="8"/>
      <c r="Y102" s="8"/>
      <c r="Z102" s="8"/>
    </row>
    <row r="103" spans="1:26" ht="12.75" customHeight="1" x14ac:dyDescent="0.2">
      <c r="A103" s="8"/>
      <c r="B103" s="8"/>
      <c r="C103" s="8"/>
      <c r="D103" s="8"/>
      <c r="E103" s="8"/>
      <c r="F103" s="8"/>
      <c r="G103" s="8"/>
      <c r="H103" s="8"/>
      <c r="I103" s="8"/>
      <c r="J103" s="8"/>
      <c r="K103" s="11"/>
      <c r="L103" s="8"/>
      <c r="M103" s="11"/>
      <c r="N103" s="8"/>
      <c r="O103" s="8"/>
      <c r="P103" s="8"/>
      <c r="Q103" s="8"/>
      <c r="R103" s="8"/>
      <c r="S103" s="8"/>
      <c r="T103" s="8"/>
      <c r="U103" s="8"/>
      <c r="V103" s="8"/>
      <c r="W103" s="8"/>
      <c r="X103" s="8"/>
      <c r="Y103" s="8"/>
      <c r="Z103" s="8"/>
    </row>
    <row r="104" spans="1:26" ht="12.75" customHeight="1" x14ac:dyDescent="0.2">
      <c r="A104" s="8"/>
      <c r="B104" s="8"/>
      <c r="C104" s="8"/>
      <c r="D104" s="8"/>
      <c r="E104" s="8"/>
      <c r="F104" s="8"/>
      <c r="G104" s="8"/>
      <c r="H104" s="8"/>
      <c r="I104" s="8"/>
      <c r="J104" s="8"/>
      <c r="K104" s="11"/>
      <c r="L104" s="8"/>
      <c r="M104" s="11"/>
      <c r="N104" s="8"/>
      <c r="O104" s="8"/>
      <c r="P104" s="8"/>
      <c r="Q104" s="8"/>
      <c r="R104" s="8"/>
      <c r="S104" s="8"/>
      <c r="T104" s="8"/>
      <c r="U104" s="8"/>
      <c r="V104" s="8"/>
      <c r="W104" s="8"/>
      <c r="X104" s="8"/>
      <c r="Y104" s="8"/>
      <c r="Z104" s="8"/>
    </row>
    <row r="105" spans="1:26" ht="12.75" customHeight="1" x14ac:dyDescent="0.2">
      <c r="A105" s="8"/>
      <c r="B105" s="8"/>
      <c r="C105" s="8"/>
      <c r="D105" s="8"/>
      <c r="E105" s="8"/>
      <c r="F105" s="8"/>
      <c r="G105" s="8"/>
      <c r="H105" s="8"/>
      <c r="I105" s="8"/>
      <c r="J105" s="8"/>
      <c r="K105" s="11"/>
      <c r="L105" s="8"/>
      <c r="M105" s="11"/>
      <c r="N105" s="8"/>
      <c r="O105" s="8"/>
      <c r="P105" s="8"/>
      <c r="Q105" s="8"/>
      <c r="R105" s="8"/>
      <c r="S105" s="8"/>
      <c r="T105" s="8"/>
      <c r="U105" s="8"/>
      <c r="V105" s="8"/>
      <c r="W105" s="8"/>
      <c r="X105" s="8"/>
      <c r="Y105" s="8"/>
      <c r="Z105" s="8"/>
    </row>
    <row r="106" spans="1:26" ht="12.75" customHeight="1" x14ac:dyDescent="0.2">
      <c r="A106" s="8"/>
      <c r="B106" s="8"/>
      <c r="C106" s="8"/>
      <c r="D106" s="8"/>
      <c r="E106" s="8"/>
      <c r="F106" s="8"/>
      <c r="G106" s="8"/>
      <c r="H106" s="8"/>
      <c r="I106" s="8"/>
      <c r="J106" s="8"/>
      <c r="K106" s="11"/>
      <c r="L106" s="8"/>
      <c r="M106" s="11"/>
      <c r="N106" s="8"/>
      <c r="O106" s="8"/>
      <c r="P106" s="8"/>
      <c r="Q106" s="8"/>
      <c r="R106" s="8"/>
      <c r="S106" s="8"/>
      <c r="T106" s="8"/>
      <c r="U106" s="8"/>
      <c r="V106" s="8"/>
      <c r="W106" s="8"/>
      <c r="X106" s="8"/>
      <c r="Y106" s="8"/>
      <c r="Z106" s="8"/>
    </row>
    <row r="107" spans="1:26" ht="12.75" customHeight="1" x14ac:dyDescent="0.2">
      <c r="A107" s="8"/>
      <c r="B107" s="8"/>
      <c r="C107" s="8"/>
      <c r="D107" s="8"/>
      <c r="E107" s="8"/>
      <c r="F107" s="8"/>
      <c r="G107" s="8"/>
      <c r="H107" s="8"/>
      <c r="I107" s="8"/>
      <c r="J107" s="8"/>
      <c r="K107" s="11"/>
      <c r="L107" s="8"/>
      <c r="M107" s="11"/>
      <c r="N107" s="8"/>
      <c r="O107" s="8"/>
      <c r="P107" s="8"/>
      <c r="Q107" s="8"/>
      <c r="R107" s="8"/>
      <c r="S107" s="8"/>
      <c r="T107" s="8"/>
      <c r="U107" s="8"/>
      <c r="V107" s="8"/>
      <c r="W107" s="8"/>
      <c r="X107" s="8"/>
      <c r="Y107" s="8"/>
      <c r="Z107" s="8"/>
    </row>
    <row r="108" spans="1:26" ht="12.75" customHeight="1" x14ac:dyDescent="0.2">
      <c r="A108" s="8"/>
      <c r="B108" s="8"/>
      <c r="C108" s="8"/>
      <c r="D108" s="8"/>
      <c r="E108" s="8"/>
      <c r="F108" s="8"/>
      <c r="G108" s="8"/>
      <c r="H108" s="8"/>
      <c r="I108" s="8"/>
      <c r="J108" s="8"/>
      <c r="K108" s="11"/>
      <c r="L108" s="8"/>
      <c r="M108" s="11"/>
      <c r="N108" s="8"/>
      <c r="O108" s="8"/>
      <c r="P108" s="8"/>
      <c r="Q108" s="8"/>
      <c r="R108" s="8"/>
      <c r="S108" s="8"/>
      <c r="T108" s="8"/>
      <c r="U108" s="8"/>
      <c r="V108" s="8"/>
      <c r="W108" s="8"/>
      <c r="X108" s="8"/>
      <c r="Y108" s="8"/>
      <c r="Z108" s="8"/>
    </row>
    <row r="109" spans="1:26" ht="12.75" customHeight="1" x14ac:dyDescent="0.2">
      <c r="A109" s="8"/>
      <c r="B109" s="8"/>
      <c r="C109" s="8"/>
      <c r="D109" s="8"/>
      <c r="E109" s="8"/>
      <c r="F109" s="8"/>
      <c r="G109" s="8"/>
      <c r="H109" s="8"/>
      <c r="I109" s="8"/>
      <c r="J109" s="8"/>
      <c r="K109" s="11"/>
      <c r="L109" s="8"/>
      <c r="M109" s="11"/>
      <c r="N109" s="8"/>
      <c r="O109" s="8"/>
      <c r="P109" s="8"/>
      <c r="Q109" s="8"/>
      <c r="R109" s="8"/>
      <c r="S109" s="8"/>
      <c r="T109" s="8"/>
      <c r="U109" s="8"/>
      <c r="V109" s="8"/>
      <c r="W109" s="8"/>
      <c r="X109" s="8"/>
      <c r="Y109" s="8"/>
      <c r="Z109" s="8"/>
    </row>
    <row r="110" spans="1:26" ht="12.75" customHeight="1" x14ac:dyDescent="0.2">
      <c r="A110" s="8"/>
      <c r="B110" s="8"/>
      <c r="C110" s="8"/>
      <c r="D110" s="8"/>
      <c r="E110" s="8"/>
      <c r="F110" s="8"/>
      <c r="G110" s="8"/>
      <c r="H110" s="8"/>
      <c r="I110" s="8"/>
      <c r="J110" s="8"/>
      <c r="K110" s="11"/>
      <c r="L110" s="8"/>
      <c r="M110" s="11"/>
      <c r="N110" s="8"/>
      <c r="O110" s="8"/>
      <c r="P110" s="8"/>
      <c r="Q110" s="8"/>
      <c r="R110" s="8"/>
      <c r="S110" s="8"/>
      <c r="T110" s="8"/>
      <c r="U110" s="8"/>
      <c r="V110" s="8"/>
      <c r="W110" s="8"/>
      <c r="X110" s="8"/>
      <c r="Y110" s="8"/>
      <c r="Z110" s="8"/>
    </row>
    <row r="111" spans="1:26" ht="12.75" customHeight="1" x14ac:dyDescent="0.2">
      <c r="A111" s="8"/>
      <c r="B111" s="8"/>
      <c r="C111" s="8"/>
      <c r="D111" s="8"/>
      <c r="E111" s="8"/>
      <c r="F111" s="8"/>
      <c r="G111" s="8"/>
      <c r="H111" s="8"/>
      <c r="I111" s="8"/>
      <c r="J111" s="8"/>
      <c r="K111" s="11"/>
      <c r="L111" s="8"/>
      <c r="M111" s="11"/>
      <c r="N111" s="8"/>
      <c r="O111" s="8"/>
      <c r="P111" s="8"/>
      <c r="Q111" s="8"/>
      <c r="R111" s="8"/>
      <c r="S111" s="8"/>
      <c r="T111" s="8"/>
      <c r="U111" s="8"/>
      <c r="V111" s="8"/>
      <c r="W111" s="8"/>
      <c r="X111" s="8"/>
      <c r="Y111" s="8"/>
      <c r="Z111" s="8"/>
    </row>
    <row r="112" spans="1:26" ht="12.75" customHeight="1" x14ac:dyDescent="0.2">
      <c r="A112" s="8"/>
      <c r="B112" s="8"/>
      <c r="C112" s="8"/>
      <c r="D112" s="8"/>
      <c r="E112" s="8"/>
      <c r="F112" s="8"/>
      <c r="G112" s="8"/>
      <c r="H112" s="8"/>
      <c r="I112" s="8"/>
      <c r="J112" s="8"/>
      <c r="K112" s="11"/>
      <c r="L112" s="8"/>
      <c r="M112" s="11"/>
      <c r="N112" s="8"/>
      <c r="O112" s="8"/>
      <c r="P112" s="8"/>
      <c r="Q112" s="8"/>
      <c r="R112" s="8"/>
      <c r="S112" s="8"/>
      <c r="T112" s="8"/>
      <c r="U112" s="8"/>
      <c r="V112" s="8"/>
      <c r="W112" s="8"/>
      <c r="X112" s="8"/>
      <c r="Y112" s="8"/>
      <c r="Z112" s="8"/>
    </row>
    <row r="113" spans="1:26" ht="12.75" customHeight="1" x14ac:dyDescent="0.2">
      <c r="A113" s="8"/>
      <c r="B113" s="8"/>
      <c r="C113" s="8"/>
      <c r="D113" s="8"/>
      <c r="E113" s="8"/>
      <c r="F113" s="8"/>
      <c r="G113" s="8"/>
      <c r="H113" s="8"/>
      <c r="I113" s="8"/>
      <c r="J113" s="8"/>
      <c r="K113" s="11"/>
      <c r="L113" s="8"/>
      <c r="M113" s="11"/>
      <c r="N113" s="8"/>
      <c r="O113" s="8"/>
      <c r="P113" s="8"/>
      <c r="Q113" s="8"/>
      <c r="R113" s="8"/>
      <c r="S113" s="8"/>
      <c r="T113" s="8"/>
      <c r="U113" s="8"/>
      <c r="V113" s="8"/>
      <c r="W113" s="8"/>
      <c r="X113" s="8"/>
      <c r="Y113" s="8"/>
      <c r="Z113" s="8"/>
    </row>
    <row r="114" spans="1:26" ht="12.75" customHeight="1" x14ac:dyDescent="0.2">
      <c r="A114" s="8"/>
      <c r="B114" s="8"/>
      <c r="C114" s="8"/>
      <c r="D114" s="8"/>
      <c r="E114" s="8"/>
      <c r="F114" s="8"/>
      <c r="G114" s="8"/>
      <c r="H114" s="8"/>
      <c r="I114" s="8"/>
      <c r="J114" s="8"/>
      <c r="K114" s="11"/>
      <c r="L114" s="8"/>
      <c r="M114" s="11"/>
      <c r="N114" s="8"/>
      <c r="O114" s="8"/>
      <c r="P114" s="8"/>
      <c r="Q114" s="8"/>
      <c r="R114" s="8"/>
      <c r="S114" s="8"/>
      <c r="T114" s="8"/>
      <c r="U114" s="8"/>
      <c r="V114" s="8"/>
      <c r="W114" s="8"/>
      <c r="X114" s="8"/>
      <c r="Y114" s="8"/>
      <c r="Z114" s="8"/>
    </row>
    <row r="115" spans="1:26" ht="12.75" customHeight="1" x14ac:dyDescent="0.2">
      <c r="A115" s="8"/>
      <c r="B115" s="8"/>
      <c r="C115" s="8"/>
      <c r="D115" s="8"/>
      <c r="E115" s="8"/>
      <c r="F115" s="8"/>
      <c r="G115" s="8"/>
      <c r="H115" s="8"/>
      <c r="I115" s="8"/>
      <c r="J115" s="8"/>
      <c r="K115" s="11"/>
      <c r="L115" s="8"/>
      <c r="M115" s="11"/>
      <c r="N115" s="8"/>
      <c r="O115" s="8"/>
      <c r="P115" s="8"/>
      <c r="Q115" s="8"/>
      <c r="R115" s="8"/>
      <c r="S115" s="8"/>
      <c r="T115" s="8"/>
      <c r="U115" s="8"/>
      <c r="V115" s="8"/>
      <c r="W115" s="8"/>
      <c r="X115" s="8"/>
      <c r="Y115" s="8"/>
      <c r="Z115" s="8"/>
    </row>
    <row r="116" spans="1:26" ht="12.75" customHeight="1" x14ac:dyDescent="0.2">
      <c r="A116" s="8"/>
      <c r="B116" s="8"/>
      <c r="C116" s="8"/>
      <c r="D116" s="8"/>
      <c r="E116" s="8"/>
      <c r="F116" s="8"/>
      <c r="G116" s="8"/>
      <c r="H116" s="8"/>
      <c r="I116" s="8"/>
      <c r="J116" s="8"/>
      <c r="K116" s="11"/>
      <c r="L116" s="8"/>
      <c r="M116" s="11"/>
      <c r="N116" s="8"/>
      <c r="O116" s="8"/>
      <c r="P116" s="8"/>
      <c r="Q116" s="8"/>
      <c r="R116" s="8"/>
      <c r="S116" s="8"/>
      <c r="T116" s="8"/>
      <c r="U116" s="8"/>
      <c r="V116" s="8"/>
      <c r="W116" s="8"/>
      <c r="X116" s="8"/>
      <c r="Y116" s="8"/>
      <c r="Z116" s="8"/>
    </row>
    <row r="117" spans="1:26" ht="12.75" customHeight="1" x14ac:dyDescent="0.2">
      <c r="A117" s="8"/>
      <c r="B117" s="8"/>
      <c r="C117" s="8"/>
      <c r="D117" s="8"/>
      <c r="E117" s="8"/>
      <c r="F117" s="8"/>
      <c r="G117" s="8"/>
      <c r="H117" s="8"/>
      <c r="I117" s="8"/>
      <c r="J117" s="8"/>
      <c r="K117" s="11"/>
      <c r="L117" s="8"/>
      <c r="M117" s="11"/>
      <c r="N117" s="8"/>
      <c r="O117" s="8"/>
      <c r="P117" s="8"/>
      <c r="Q117" s="8"/>
      <c r="R117" s="8"/>
      <c r="S117" s="8"/>
      <c r="T117" s="8"/>
      <c r="U117" s="8"/>
      <c r="V117" s="8"/>
      <c r="W117" s="8"/>
      <c r="X117" s="8"/>
      <c r="Y117" s="8"/>
      <c r="Z117" s="8"/>
    </row>
    <row r="118" spans="1:26" ht="12.75" customHeight="1" x14ac:dyDescent="0.2">
      <c r="A118" s="8"/>
      <c r="B118" s="8"/>
      <c r="C118" s="8"/>
      <c r="D118" s="8"/>
      <c r="E118" s="8"/>
      <c r="F118" s="8"/>
      <c r="G118" s="8"/>
      <c r="H118" s="8"/>
      <c r="I118" s="8"/>
      <c r="J118" s="8"/>
      <c r="K118" s="11"/>
      <c r="L118" s="8"/>
      <c r="M118" s="11"/>
      <c r="N118" s="8"/>
      <c r="O118" s="8"/>
      <c r="P118" s="8"/>
      <c r="Q118" s="8"/>
      <c r="R118" s="8"/>
      <c r="S118" s="8"/>
      <c r="T118" s="8"/>
      <c r="U118" s="8"/>
      <c r="V118" s="8"/>
      <c r="W118" s="8"/>
      <c r="X118" s="8"/>
      <c r="Y118" s="8"/>
      <c r="Z118" s="8"/>
    </row>
    <row r="119" spans="1:26" ht="12.75" customHeight="1" x14ac:dyDescent="0.2">
      <c r="A119" s="8"/>
      <c r="B119" s="8"/>
      <c r="C119" s="8"/>
      <c r="D119" s="8"/>
      <c r="E119" s="8"/>
      <c r="F119" s="8"/>
      <c r="G119" s="8"/>
      <c r="H119" s="8"/>
      <c r="I119" s="8"/>
      <c r="J119" s="8"/>
      <c r="K119" s="11"/>
      <c r="L119" s="8"/>
      <c r="M119" s="11"/>
      <c r="N119" s="8"/>
      <c r="O119" s="8"/>
      <c r="P119" s="8"/>
      <c r="Q119" s="8"/>
      <c r="R119" s="8"/>
      <c r="S119" s="8"/>
      <c r="T119" s="8"/>
      <c r="U119" s="8"/>
      <c r="V119" s="8"/>
      <c r="W119" s="8"/>
      <c r="X119" s="8"/>
      <c r="Y119" s="8"/>
      <c r="Z119" s="8"/>
    </row>
    <row r="120" spans="1:26" ht="12.75" customHeight="1" x14ac:dyDescent="0.2">
      <c r="A120" s="8"/>
      <c r="B120" s="8"/>
      <c r="C120" s="8"/>
      <c r="D120" s="8"/>
      <c r="E120" s="8"/>
      <c r="F120" s="8"/>
      <c r="G120" s="8"/>
      <c r="H120" s="8"/>
      <c r="I120" s="8"/>
      <c r="J120" s="8"/>
      <c r="K120" s="11"/>
      <c r="L120" s="8"/>
      <c r="M120" s="11"/>
      <c r="N120" s="8"/>
      <c r="O120" s="8"/>
      <c r="P120" s="8"/>
      <c r="Q120" s="8"/>
      <c r="R120" s="8"/>
      <c r="S120" s="8"/>
      <c r="T120" s="8"/>
      <c r="U120" s="8"/>
      <c r="V120" s="8"/>
      <c r="W120" s="8"/>
      <c r="X120" s="8"/>
      <c r="Y120" s="8"/>
      <c r="Z120" s="8"/>
    </row>
    <row r="121" spans="1:26" ht="12.75" customHeight="1" x14ac:dyDescent="0.2">
      <c r="A121" s="8"/>
      <c r="B121" s="8"/>
      <c r="C121" s="8"/>
      <c r="D121" s="8"/>
      <c r="E121" s="8"/>
      <c r="F121" s="8"/>
      <c r="G121" s="8"/>
      <c r="H121" s="8"/>
      <c r="I121" s="8"/>
      <c r="J121" s="8"/>
      <c r="K121" s="11"/>
      <c r="L121" s="8"/>
      <c r="M121" s="11"/>
      <c r="N121" s="8"/>
      <c r="O121" s="8"/>
      <c r="P121" s="8"/>
      <c r="Q121" s="8"/>
      <c r="R121" s="8"/>
      <c r="S121" s="8"/>
      <c r="T121" s="8"/>
      <c r="U121" s="8"/>
      <c r="V121" s="8"/>
      <c r="W121" s="8"/>
      <c r="X121" s="8"/>
      <c r="Y121" s="8"/>
      <c r="Z121" s="8"/>
    </row>
    <row r="122" spans="1:26" ht="12.75" customHeight="1" x14ac:dyDescent="0.2">
      <c r="A122" s="8"/>
      <c r="B122" s="8"/>
      <c r="C122" s="8"/>
      <c r="D122" s="8"/>
      <c r="E122" s="8"/>
      <c r="F122" s="8"/>
      <c r="G122" s="8"/>
      <c r="H122" s="8"/>
      <c r="I122" s="8"/>
      <c r="J122" s="8"/>
      <c r="K122" s="11"/>
      <c r="L122" s="8"/>
      <c r="M122" s="11"/>
      <c r="N122" s="8"/>
      <c r="O122" s="8"/>
      <c r="P122" s="8"/>
      <c r="Q122" s="8"/>
      <c r="R122" s="8"/>
      <c r="S122" s="8"/>
      <c r="T122" s="8"/>
      <c r="U122" s="8"/>
      <c r="V122" s="8"/>
      <c r="W122" s="8"/>
      <c r="X122" s="8"/>
      <c r="Y122" s="8"/>
      <c r="Z122" s="8"/>
    </row>
    <row r="123" spans="1:26" ht="12.75" customHeight="1" x14ac:dyDescent="0.2">
      <c r="A123" s="8"/>
      <c r="B123" s="8"/>
      <c r="C123" s="8"/>
      <c r="D123" s="8"/>
      <c r="E123" s="8"/>
      <c r="F123" s="8"/>
      <c r="G123" s="8"/>
      <c r="H123" s="8"/>
      <c r="I123" s="8"/>
      <c r="J123" s="8"/>
      <c r="K123" s="11"/>
      <c r="L123" s="8"/>
      <c r="M123" s="11"/>
      <c r="N123" s="8"/>
      <c r="O123" s="8"/>
      <c r="P123" s="8"/>
      <c r="Q123" s="8"/>
      <c r="R123" s="8"/>
      <c r="S123" s="8"/>
      <c r="T123" s="8"/>
      <c r="U123" s="8"/>
      <c r="V123" s="8"/>
      <c r="W123" s="8"/>
      <c r="X123" s="8"/>
      <c r="Y123" s="8"/>
      <c r="Z123" s="8"/>
    </row>
    <row r="124" spans="1:26" ht="12.75" customHeight="1" x14ac:dyDescent="0.2">
      <c r="A124" s="8"/>
      <c r="B124" s="8"/>
      <c r="C124" s="8"/>
      <c r="D124" s="8"/>
      <c r="E124" s="8"/>
      <c r="F124" s="8"/>
      <c r="G124" s="8"/>
      <c r="H124" s="8"/>
      <c r="I124" s="8"/>
      <c r="J124" s="8"/>
      <c r="K124" s="11"/>
      <c r="L124" s="8"/>
      <c r="M124" s="11"/>
      <c r="N124" s="8"/>
      <c r="O124" s="8"/>
      <c r="P124" s="8"/>
      <c r="Q124" s="8"/>
      <c r="R124" s="8"/>
      <c r="S124" s="8"/>
      <c r="T124" s="8"/>
      <c r="U124" s="8"/>
      <c r="V124" s="8"/>
      <c r="W124" s="8"/>
      <c r="X124" s="8"/>
      <c r="Y124" s="8"/>
      <c r="Z124" s="8"/>
    </row>
    <row r="125" spans="1:26" ht="12.75" customHeight="1" x14ac:dyDescent="0.2">
      <c r="A125" s="8"/>
      <c r="B125" s="8"/>
      <c r="C125" s="8"/>
      <c r="D125" s="8"/>
      <c r="E125" s="8"/>
      <c r="F125" s="8"/>
      <c r="G125" s="8"/>
      <c r="H125" s="8"/>
      <c r="I125" s="8"/>
      <c r="J125" s="8"/>
      <c r="K125" s="11"/>
      <c r="L125" s="8"/>
      <c r="M125" s="11"/>
      <c r="N125" s="8"/>
      <c r="O125" s="8"/>
      <c r="P125" s="8"/>
      <c r="Q125" s="8"/>
      <c r="R125" s="8"/>
      <c r="S125" s="8"/>
      <c r="T125" s="8"/>
      <c r="U125" s="8"/>
      <c r="V125" s="8"/>
      <c r="W125" s="8"/>
      <c r="X125" s="8"/>
      <c r="Y125" s="8"/>
      <c r="Z125" s="8"/>
    </row>
    <row r="126" spans="1:26" ht="12.75" customHeight="1" x14ac:dyDescent="0.2">
      <c r="A126" s="8"/>
      <c r="B126" s="8"/>
      <c r="C126" s="8"/>
      <c r="D126" s="8"/>
      <c r="E126" s="8"/>
      <c r="F126" s="8"/>
      <c r="G126" s="8"/>
      <c r="H126" s="8"/>
      <c r="I126" s="8"/>
      <c r="J126" s="8"/>
      <c r="K126" s="11"/>
      <c r="L126" s="8"/>
      <c r="M126" s="11"/>
      <c r="N126" s="8"/>
      <c r="O126" s="8"/>
      <c r="P126" s="8"/>
      <c r="Q126" s="8"/>
      <c r="R126" s="8"/>
      <c r="S126" s="8"/>
      <c r="T126" s="8"/>
      <c r="U126" s="8"/>
      <c r="V126" s="8"/>
      <c r="W126" s="8"/>
      <c r="X126" s="8"/>
      <c r="Y126" s="8"/>
      <c r="Z126" s="8"/>
    </row>
    <row r="127" spans="1:26" ht="12.75" customHeight="1" x14ac:dyDescent="0.2">
      <c r="A127" s="8"/>
      <c r="B127" s="8"/>
      <c r="C127" s="8"/>
      <c r="D127" s="8"/>
      <c r="E127" s="8"/>
      <c r="F127" s="8"/>
      <c r="G127" s="8"/>
      <c r="H127" s="8"/>
      <c r="I127" s="8"/>
      <c r="J127" s="8"/>
      <c r="K127" s="11"/>
      <c r="L127" s="8"/>
      <c r="M127" s="11"/>
      <c r="N127" s="8"/>
      <c r="O127" s="8"/>
      <c r="P127" s="8"/>
      <c r="Q127" s="8"/>
      <c r="R127" s="8"/>
      <c r="S127" s="8"/>
      <c r="T127" s="8"/>
      <c r="U127" s="8"/>
      <c r="V127" s="8"/>
      <c r="W127" s="8"/>
      <c r="X127" s="8"/>
      <c r="Y127" s="8"/>
      <c r="Z127" s="8"/>
    </row>
    <row r="128" spans="1:26" ht="12.75" customHeight="1" x14ac:dyDescent="0.2">
      <c r="A128" s="8"/>
      <c r="B128" s="8"/>
      <c r="C128" s="8"/>
      <c r="D128" s="8"/>
      <c r="E128" s="8"/>
      <c r="F128" s="8"/>
      <c r="G128" s="8"/>
      <c r="H128" s="8"/>
      <c r="I128" s="8"/>
      <c r="J128" s="8"/>
      <c r="K128" s="11"/>
      <c r="L128" s="8"/>
      <c r="M128" s="11"/>
      <c r="N128" s="8"/>
      <c r="O128" s="8"/>
      <c r="P128" s="8"/>
      <c r="Q128" s="8"/>
      <c r="R128" s="8"/>
      <c r="S128" s="8"/>
      <c r="T128" s="8"/>
      <c r="U128" s="8"/>
      <c r="V128" s="8"/>
      <c r="W128" s="8"/>
      <c r="X128" s="8"/>
      <c r="Y128" s="8"/>
      <c r="Z128" s="8"/>
    </row>
    <row r="129" spans="1:26" ht="12.75" customHeight="1" x14ac:dyDescent="0.2">
      <c r="A129" s="8"/>
      <c r="B129" s="8"/>
      <c r="C129" s="8"/>
      <c r="D129" s="8"/>
      <c r="E129" s="8"/>
      <c r="F129" s="8"/>
      <c r="G129" s="8"/>
      <c r="H129" s="8"/>
      <c r="I129" s="8"/>
      <c r="J129" s="8"/>
      <c r="K129" s="11"/>
      <c r="L129" s="8"/>
      <c r="M129" s="11"/>
      <c r="N129" s="8"/>
      <c r="O129" s="8"/>
      <c r="P129" s="8"/>
      <c r="Q129" s="8"/>
      <c r="R129" s="8"/>
      <c r="S129" s="8"/>
      <c r="T129" s="8"/>
      <c r="U129" s="8"/>
      <c r="V129" s="8"/>
      <c r="W129" s="8"/>
      <c r="X129" s="8"/>
      <c r="Y129" s="8"/>
      <c r="Z129" s="8"/>
    </row>
    <row r="130" spans="1:26" ht="12.75" customHeight="1" x14ac:dyDescent="0.2">
      <c r="A130" s="8"/>
      <c r="B130" s="8"/>
      <c r="C130" s="8"/>
      <c r="D130" s="8"/>
      <c r="E130" s="8"/>
      <c r="F130" s="8"/>
      <c r="G130" s="8"/>
      <c r="H130" s="8"/>
      <c r="I130" s="8"/>
      <c r="J130" s="8"/>
      <c r="K130" s="11"/>
      <c r="L130" s="8"/>
      <c r="M130" s="11"/>
      <c r="N130" s="8"/>
      <c r="O130" s="8"/>
      <c r="P130" s="8"/>
      <c r="Q130" s="8"/>
      <c r="R130" s="8"/>
      <c r="S130" s="8"/>
      <c r="T130" s="8"/>
      <c r="U130" s="8"/>
      <c r="V130" s="8"/>
      <c r="W130" s="8"/>
      <c r="X130" s="8"/>
      <c r="Y130" s="8"/>
      <c r="Z130" s="8"/>
    </row>
    <row r="131" spans="1:26" ht="12.75" customHeight="1" x14ac:dyDescent="0.2">
      <c r="A131" s="8"/>
      <c r="B131" s="8"/>
      <c r="C131" s="8"/>
      <c r="D131" s="8"/>
      <c r="E131" s="8"/>
      <c r="F131" s="8"/>
      <c r="G131" s="8"/>
      <c r="H131" s="8"/>
      <c r="I131" s="8"/>
      <c r="J131" s="8"/>
      <c r="K131" s="11"/>
      <c r="L131" s="8"/>
      <c r="M131" s="11"/>
      <c r="N131" s="8"/>
      <c r="O131" s="8"/>
      <c r="P131" s="8"/>
      <c r="Q131" s="8"/>
      <c r="R131" s="8"/>
      <c r="S131" s="8"/>
      <c r="T131" s="8"/>
      <c r="U131" s="8"/>
      <c r="V131" s="8"/>
      <c r="W131" s="8"/>
      <c r="X131" s="8"/>
      <c r="Y131" s="8"/>
      <c r="Z131" s="8"/>
    </row>
    <row r="132" spans="1:26" ht="12.75" customHeight="1" x14ac:dyDescent="0.2">
      <c r="A132" s="8"/>
      <c r="B132" s="8"/>
      <c r="C132" s="8"/>
      <c r="D132" s="8"/>
      <c r="E132" s="8"/>
      <c r="F132" s="8"/>
      <c r="G132" s="8"/>
      <c r="H132" s="8"/>
      <c r="I132" s="8"/>
      <c r="J132" s="8"/>
      <c r="K132" s="11"/>
      <c r="L132" s="8"/>
      <c r="M132" s="11"/>
      <c r="N132" s="8"/>
      <c r="O132" s="8"/>
      <c r="P132" s="8"/>
      <c r="Q132" s="8"/>
      <c r="R132" s="8"/>
      <c r="S132" s="8"/>
      <c r="T132" s="8"/>
      <c r="U132" s="8"/>
      <c r="V132" s="8"/>
      <c r="W132" s="8"/>
      <c r="X132" s="8"/>
      <c r="Y132" s="8"/>
      <c r="Z132" s="8"/>
    </row>
    <row r="133" spans="1:26" ht="12.75" customHeight="1" x14ac:dyDescent="0.2">
      <c r="A133" s="8"/>
      <c r="B133" s="8"/>
      <c r="C133" s="8"/>
      <c r="D133" s="8"/>
      <c r="E133" s="8"/>
      <c r="F133" s="8"/>
      <c r="G133" s="8"/>
      <c r="H133" s="8"/>
      <c r="I133" s="8"/>
      <c r="J133" s="8"/>
      <c r="K133" s="11"/>
      <c r="L133" s="8"/>
      <c r="M133" s="11"/>
      <c r="N133" s="8"/>
      <c r="O133" s="8"/>
      <c r="P133" s="8"/>
      <c r="Q133" s="8"/>
      <c r="R133" s="8"/>
      <c r="S133" s="8"/>
      <c r="T133" s="8"/>
      <c r="U133" s="8"/>
      <c r="V133" s="8"/>
      <c r="W133" s="8"/>
      <c r="X133" s="8"/>
      <c r="Y133" s="8"/>
      <c r="Z133" s="8"/>
    </row>
    <row r="134" spans="1:26" ht="12.75" customHeight="1" x14ac:dyDescent="0.2">
      <c r="A134" s="8"/>
      <c r="B134" s="8"/>
      <c r="C134" s="8"/>
      <c r="D134" s="8"/>
      <c r="E134" s="8"/>
      <c r="F134" s="8"/>
      <c r="G134" s="8"/>
      <c r="H134" s="8"/>
      <c r="I134" s="8"/>
      <c r="J134" s="8"/>
      <c r="K134" s="11"/>
      <c r="L134" s="8"/>
      <c r="M134" s="11"/>
      <c r="N134" s="8"/>
      <c r="O134" s="8"/>
      <c r="P134" s="8"/>
      <c r="Q134" s="8"/>
      <c r="R134" s="8"/>
      <c r="S134" s="8"/>
      <c r="T134" s="8"/>
      <c r="U134" s="8"/>
      <c r="V134" s="8"/>
      <c r="W134" s="8"/>
      <c r="X134" s="8"/>
      <c r="Y134" s="8"/>
      <c r="Z134" s="8"/>
    </row>
    <row r="135" spans="1:26" ht="12.75" customHeight="1" x14ac:dyDescent="0.2">
      <c r="A135" s="8"/>
      <c r="B135" s="8"/>
      <c r="C135" s="8"/>
      <c r="D135" s="8"/>
      <c r="E135" s="8"/>
      <c r="F135" s="8"/>
      <c r="G135" s="8"/>
      <c r="H135" s="8"/>
      <c r="I135" s="8"/>
      <c r="J135" s="8"/>
      <c r="K135" s="11"/>
      <c r="L135" s="8"/>
      <c r="M135" s="11"/>
      <c r="N135" s="8"/>
      <c r="O135" s="8"/>
      <c r="P135" s="8"/>
      <c r="Q135" s="8"/>
      <c r="R135" s="8"/>
      <c r="S135" s="8"/>
      <c r="T135" s="8"/>
      <c r="U135" s="8"/>
      <c r="V135" s="8"/>
      <c r="W135" s="8"/>
      <c r="X135" s="8"/>
      <c r="Y135" s="8"/>
      <c r="Z135" s="8"/>
    </row>
    <row r="136" spans="1:26" ht="12.75" customHeight="1" x14ac:dyDescent="0.2">
      <c r="A136" s="8"/>
      <c r="B136" s="8"/>
      <c r="C136" s="8"/>
      <c r="D136" s="8"/>
      <c r="E136" s="8"/>
      <c r="F136" s="8"/>
      <c r="G136" s="8"/>
      <c r="H136" s="8"/>
      <c r="I136" s="8"/>
      <c r="J136" s="8"/>
      <c r="K136" s="11"/>
      <c r="L136" s="8"/>
      <c r="M136" s="11"/>
      <c r="N136" s="8"/>
      <c r="O136" s="8"/>
      <c r="P136" s="8"/>
      <c r="Q136" s="8"/>
      <c r="R136" s="8"/>
      <c r="S136" s="8"/>
      <c r="T136" s="8"/>
      <c r="U136" s="8"/>
      <c r="V136" s="8"/>
      <c r="W136" s="8"/>
      <c r="X136" s="8"/>
      <c r="Y136" s="8"/>
      <c r="Z136" s="8"/>
    </row>
    <row r="137" spans="1:26" ht="12.75" customHeight="1" x14ac:dyDescent="0.2">
      <c r="A137" s="8"/>
      <c r="B137" s="8"/>
      <c r="C137" s="8"/>
      <c r="D137" s="8"/>
      <c r="E137" s="8"/>
      <c r="F137" s="8"/>
      <c r="G137" s="8"/>
      <c r="H137" s="8"/>
      <c r="I137" s="8"/>
      <c r="J137" s="8"/>
      <c r="K137" s="11"/>
      <c r="L137" s="8"/>
      <c r="M137" s="11"/>
      <c r="N137" s="8"/>
      <c r="O137" s="8"/>
      <c r="P137" s="8"/>
      <c r="Q137" s="8"/>
      <c r="R137" s="8"/>
      <c r="S137" s="8"/>
      <c r="T137" s="8"/>
      <c r="U137" s="8"/>
      <c r="V137" s="8"/>
      <c r="W137" s="8"/>
      <c r="X137" s="8"/>
      <c r="Y137" s="8"/>
      <c r="Z137" s="8"/>
    </row>
    <row r="138" spans="1:26" ht="12.75" customHeight="1" x14ac:dyDescent="0.2">
      <c r="A138" s="8"/>
      <c r="B138" s="8"/>
      <c r="C138" s="8"/>
      <c r="D138" s="8"/>
      <c r="E138" s="8"/>
      <c r="F138" s="8"/>
      <c r="G138" s="8"/>
      <c r="H138" s="8"/>
      <c r="I138" s="8"/>
      <c r="J138" s="8"/>
      <c r="K138" s="11"/>
      <c r="L138" s="8"/>
      <c r="M138" s="11"/>
      <c r="N138" s="8"/>
      <c r="O138" s="8"/>
      <c r="P138" s="8"/>
      <c r="Q138" s="8"/>
      <c r="R138" s="8"/>
      <c r="S138" s="8"/>
      <c r="T138" s="8"/>
      <c r="U138" s="8"/>
      <c r="V138" s="8"/>
      <c r="W138" s="8"/>
      <c r="X138" s="8"/>
      <c r="Y138" s="8"/>
      <c r="Z138" s="8"/>
    </row>
    <row r="139" spans="1:26" ht="12.75" customHeight="1" x14ac:dyDescent="0.2">
      <c r="A139" s="8"/>
      <c r="B139" s="8"/>
      <c r="C139" s="8"/>
      <c r="D139" s="8"/>
      <c r="E139" s="8"/>
      <c r="F139" s="8"/>
      <c r="G139" s="8"/>
      <c r="H139" s="8"/>
      <c r="I139" s="8"/>
      <c r="J139" s="8"/>
      <c r="K139" s="11"/>
      <c r="L139" s="8"/>
      <c r="M139" s="11"/>
      <c r="N139" s="8"/>
      <c r="O139" s="8"/>
      <c r="P139" s="8"/>
      <c r="Q139" s="8"/>
      <c r="R139" s="8"/>
      <c r="S139" s="8"/>
      <c r="T139" s="8"/>
      <c r="U139" s="8"/>
      <c r="V139" s="8"/>
      <c r="W139" s="8"/>
      <c r="X139" s="8"/>
      <c r="Y139" s="8"/>
      <c r="Z139" s="8"/>
    </row>
    <row r="140" spans="1:26" ht="12.75" customHeight="1" x14ac:dyDescent="0.2">
      <c r="A140" s="8"/>
      <c r="B140" s="8"/>
      <c r="C140" s="8"/>
      <c r="D140" s="8"/>
      <c r="E140" s="8"/>
      <c r="F140" s="8"/>
      <c r="G140" s="8"/>
      <c r="H140" s="8"/>
      <c r="I140" s="8"/>
      <c r="J140" s="8"/>
      <c r="K140" s="11"/>
      <c r="L140" s="8"/>
      <c r="M140" s="11"/>
      <c r="N140" s="8"/>
      <c r="O140" s="8"/>
      <c r="P140" s="8"/>
      <c r="Q140" s="8"/>
      <c r="R140" s="8"/>
      <c r="S140" s="8"/>
      <c r="T140" s="8"/>
      <c r="U140" s="8"/>
      <c r="V140" s="8"/>
      <c r="W140" s="8"/>
      <c r="X140" s="8"/>
      <c r="Y140" s="8"/>
      <c r="Z140" s="8"/>
    </row>
    <row r="141" spans="1:26" ht="12.75" customHeight="1" x14ac:dyDescent="0.2">
      <c r="A141" s="8"/>
      <c r="B141" s="8"/>
      <c r="C141" s="8"/>
      <c r="D141" s="8"/>
      <c r="E141" s="8"/>
      <c r="F141" s="8"/>
      <c r="G141" s="8"/>
      <c r="H141" s="8"/>
      <c r="I141" s="8"/>
      <c r="J141" s="8"/>
      <c r="K141" s="11"/>
      <c r="L141" s="8"/>
      <c r="M141" s="11"/>
      <c r="N141" s="8"/>
      <c r="O141" s="8"/>
      <c r="P141" s="8"/>
      <c r="Q141" s="8"/>
      <c r="R141" s="8"/>
      <c r="S141" s="8"/>
      <c r="T141" s="8"/>
      <c r="U141" s="8"/>
      <c r="V141" s="8"/>
      <c r="W141" s="8"/>
      <c r="X141" s="8"/>
      <c r="Y141" s="8"/>
      <c r="Z141" s="8"/>
    </row>
    <row r="142" spans="1:26" ht="12.75" customHeight="1" x14ac:dyDescent="0.2">
      <c r="A142" s="8"/>
      <c r="B142" s="8"/>
      <c r="C142" s="8"/>
      <c r="D142" s="8"/>
      <c r="E142" s="8"/>
      <c r="F142" s="8"/>
      <c r="G142" s="8"/>
      <c r="H142" s="8"/>
      <c r="I142" s="8"/>
      <c r="J142" s="8"/>
      <c r="K142" s="11"/>
      <c r="L142" s="8"/>
      <c r="M142" s="11"/>
      <c r="N142" s="8"/>
      <c r="O142" s="8"/>
      <c r="P142" s="8"/>
      <c r="Q142" s="8"/>
      <c r="R142" s="8"/>
      <c r="S142" s="8"/>
      <c r="T142" s="8"/>
      <c r="U142" s="8"/>
      <c r="V142" s="8"/>
      <c r="W142" s="8"/>
      <c r="X142" s="8"/>
      <c r="Y142" s="8"/>
      <c r="Z142" s="8"/>
    </row>
    <row r="143" spans="1:26" ht="12.75" customHeight="1" x14ac:dyDescent="0.2">
      <c r="A143" s="8"/>
      <c r="B143" s="8"/>
      <c r="C143" s="8"/>
      <c r="D143" s="8"/>
      <c r="E143" s="8"/>
      <c r="F143" s="8"/>
      <c r="G143" s="8"/>
      <c r="H143" s="8"/>
      <c r="I143" s="8"/>
      <c r="J143" s="8"/>
      <c r="K143" s="11"/>
      <c r="L143" s="8"/>
      <c r="M143" s="11"/>
      <c r="N143" s="8"/>
      <c r="O143" s="8"/>
      <c r="P143" s="8"/>
      <c r="Q143" s="8"/>
      <c r="R143" s="8"/>
      <c r="S143" s="8"/>
      <c r="T143" s="8"/>
      <c r="U143" s="8"/>
      <c r="V143" s="8"/>
      <c r="W143" s="8"/>
      <c r="X143" s="8"/>
      <c r="Y143" s="8"/>
      <c r="Z143" s="8"/>
    </row>
    <row r="144" spans="1:26" ht="12.75" customHeight="1" x14ac:dyDescent="0.2">
      <c r="A144" s="8"/>
      <c r="B144" s="8"/>
      <c r="C144" s="8"/>
      <c r="D144" s="8"/>
      <c r="E144" s="8"/>
      <c r="F144" s="8"/>
      <c r="G144" s="8"/>
      <c r="H144" s="8"/>
      <c r="I144" s="8"/>
      <c r="J144" s="8"/>
      <c r="K144" s="11"/>
      <c r="L144" s="8"/>
      <c r="M144" s="11"/>
      <c r="N144" s="8"/>
      <c r="O144" s="8"/>
      <c r="P144" s="8"/>
      <c r="Q144" s="8"/>
      <c r="R144" s="8"/>
      <c r="S144" s="8"/>
      <c r="T144" s="8"/>
      <c r="U144" s="8"/>
      <c r="V144" s="8"/>
      <c r="W144" s="8"/>
      <c r="X144" s="8"/>
      <c r="Y144" s="8"/>
      <c r="Z144" s="8"/>
    </row>
    <row r="145" spans="1:26" ht="12.75" customHeight="1" x14ac:dyDescent="0.2">
      <c r="A145" s="8"/>
      <c r="B145" s="8"/>
      <c r="C145" s="8"/>
      <c r="D145" s="8"/>
      <c r="E145" s="8"/>
      <c r="F145" s="8"/>
      <c r="G145" s="8"/>
      <c r="H145" s="8"/>
      <c r="I145" s="8"/>
      <c r="J145" s="8"/>
      <c r="K145" s="11"/>
      <c r="L145" s="8"/>
      <c r="M145" s="11"/>
      <c r="N145" s="8"/>
      <c r="O145" s="8"/>
      <c r="P145" s="8"/>
      <c r="Q145" s="8"/>
      <c r="R145" s="8"/>
      <c r="S145" s="8"/>
      <c r="T145" s="8"/>
      <c r="U145" s="8"/>
      <c r="V145" s="8"/>
      <c r="W145" s="8"/>
      <c r="X145" s="8"/>
      <c r="Y145" s="8"/>
      <c r="Z145" s="8"/>
    </row>
    <row r="146" spans="1:26" ht="12.75" customHeight="1" x14ac:dyDescent="0.2">
      <c r="A146" s="8"/>
      <c r="B146" s="8"/>
      <c r="C146" s="8"/>
      <c r="D146" s="8"/>
      <c r="E146" s="8"/>
      <c r="F146" s="8"/>
      <c r="G146" s="8"/>
      <c r="H146" s="8"/>
      <c r="I146" s="8"/>
      <c r="J146" s="8"/>
      <c r="K146" s="11"/>
      <c r="L146" s="8"/>
      <c r="M146" s="11"/>
      <c r="N146" s="8"/>
      <c r="O146" s="8"/>
      <c r="P146" s="8"/>
      <c r="Q146" s="8"/>
      <c r="R146" s="8"/>
      <c r="S146" s="8"/>
      <c r="T146" s="8"/>
      <c r="U146" s="8"/>
      <c r="V146" s="8"/>
      <c r="W146" s="8"/>
      <c r="X146" s="8"/>
      <c r="Y146" s="8"/>
      <c r="Z146" s="8"/>
    </row>
    <row r="147" spans="1:26" ht="12.75" customHeight="1" x14ac:dyDescent="0.2">
      <c r="A147" s="8"/>
      <c r="B147" s="8"/>
      <c r="C147" s="8"/>
      <c r="D147" s="8"/>
      <c r="E147" s="8"/>
      <c r="F147" s="8"/>
      <c r="G147" s="8"/>
      <c r="H147" s="8"/>
      <c r="I147" s="8"/>
      <c r="J147" s="8"/>
      <c r="K147" s="11"/>
      <c r="L147" s="8"/>
      <c r="M147" s="11"/>
      <c r="N147" s="8"/>
      <c r="O147" s="8"/>
      <c r="P147" s="8"/>
      <c r="Q147" s="8"/>
      <c r="R147" s="8"/>
      <c r="S147" s="8"/>
      <c r="T147" s="8"/>
      <c r="U147" s="8"/>
      <c r="V147" s="8"/>
      <c r="W147" s="8"/>
      <c r="X147" s="8"/>
      <c r="Y147" s="8"/>
      <c r="Z147" s="8"/>
    </row>
    <row r="148" spans="1:26" ht="12.75" customHeight="1" x14ac:dyDescent="0.2">
      <c r="A148" s="8"/>
      <c r="B148" s="8"/>
      <c r="C148" s="8"/>
      <c r="D148" s="8"/>
      <c r="E148" s="8"/>
      <c r="F148" s="8"/>
      <c r="G148" s="8"/>
      <c r="H148" s="8"/>
      <c r="I148" s="8"/>
      <c r="J148" s="8"/>
      <c r="K148" s="11"/>
      <c r="L148" s="8"/>
      <c r="M148" s="11"/>
      <c r="N148" s="8"/>
      <c r="O148" s="8"/>
      <c r="P148" s="8"/>
      <c r="Q148" s="8"/>
      <c r="R148" s="8"/>
      <c r="S148" s="8"/>
      <c r="T148" s="8"/>
      <c r="U148" s="8"/>
      <c r="V148" s="8"/>
      <c r="W148" s="8"/>
      <c r="X148" s="8"/>
      <c r="Y148" s="8"/>
      <c r="Z148" s="8"/>
    </row>
    <row r="149" spans="1:26" ht="12.75" customHeight="1" x14ac:dyDescent="0.2">
      <c r="A149" s="8"/>
      <c r="B149" s="8"/>
      <c r="C149" s="8"/>
      <c r="D149" s="8"/>
      <c r="E149" s="8"/>
      <c r="F149" s="8"/>
      <c r="G149" s="8"/>
      <c r="H149" s="8"/>
      <c r="I149" s="8"/>
      <c r="J149" s="8"/>
      <c r="K149" s="11"/>
      <c r="L149" s="8"/>
      <c r="M149" s="11"/>
      <c r="N149" s="8"/>
      <c r="O149" s="8"/>
      <c r="P149" s="8"/>
      <c r="Q149" s="8"/>
      <c r="R149" s="8"/>
      <c r="S149" s="8"/>
      <c r="T149" s="8"/>
      <c r="U149" s="8"/>
      <c r="V149" s="8"/>
      <c r="W149" s="8"/>
      <c r="X149" s="8"/>
      <c r="Y149" s="8"/>
      <c r="Z149" s="8"/>
    </row>
    <row r="150" spans="1:26" ht="12.75" customHeight="1" x14ac:dyDescent="0.2">
      <c r="A150" s="8"/>
      <c r="B150" s="8"/>
      <c r="C150" s="8"/>
      <c r="D150" s="8"/>
      <c r="E150" s="8"/>
      <c r="F150" s="8"/>
      <c r="G150" s="8"/>
      <c r="H150" s="8"/>
      <c r="I150" s="8"/>
      <c r="J150" s="8"/>
      <c r="K150" s="11"/>
      <c r="L150" s="8"/>
      <c r="M150" s="11"/>
      <c r="N150" s="8"/>
      <c r="O150" s="8"/>
      <c r="P150" s="8"/>
      <c r="Q150" s="8"/>
      <c r="R150" s="8"/>
      <c r="S150" s="8"/>
      <c r="T150" s="8"/>
      <c r="U150" s="8"/>
      <c r="V150" s="8"/>
      <c r="W150" s="8"/>
      <c r="X150" s="8"/>
      <c r="Y150" s="8"/>
      <c r="Z150" s="8"/>
    </row>
    <row r="151" spans="1:26" ht="12.75" customHeight="1" x14ac:dyDescent="0.2">
      <c r="A151" s="8"/>
      <c r="B151" s="8"/>
      <c r="C151" s="8"/>
      <c r="D151" s="8"/>
      <c r="E151" s="8"/>
      <c r="F151" s="8"/>
      <c r="G151" s="8"/>
      <c r="H151" s="8"/>
      <c r="I151" s="8"/>
      <c r="J151" s="8"/>
      <c r="K151" s="11"/>
      <c r="L151" s="8"/>
      <c r="M151" s="11"/>
      <c r="N151" s="8"/>
      <c r="O151" s="8"/>
      <c r="P151" s="8"/>
      <c r="Q151" s="8"/>
      <c r="R151" s="8"/>
      <c r="S151" s="8"/>
      <c r="T151" s="8"/>
      <c r="U151" s="8"/>
      <c r="V151" s="8"/>
      <c r="W151" s="8"/>
      <c r="X151" s="8"/>
      <c r="Y151" s="8"/>
      <c r="Z151" s="8"/>
    </row>
    <row r="152" spans="1:26" ht="12.75" customHeight="1" x14ac:dyDescent="0.2">
      <c r="A152" s="8"/>
      <c r="B152" s="8"/>
      <c r="C152" s="8"/>
      <c r="D152" s="8"/>
      <c r="E152" s="8"/>
      <c r="F152" s="8"/>
      <c r="G152" s="8"/>
      <c r="H152" s="8"/>
      <c r="I152" s="8"/>
      <c r="J152" s="8"/>
      <c r="K152" s="11"/>
      <c r="L152" s="8"/>
      <c r="M152" s="11"/>
      <c r="N152" s="8"/>
      <c r="O152" s="8"/>
      <c r="P152" s="8"/>
      <c r="Q152" s="8"/>
      <c r="R152" s="8"/>
      <c r="S152" s="8"/>
      <c r="T152" s="8"/>
      <c r="U152" s="8"/>
      <c r="V152" s="8"/>
      <c r="W152" s="8"/>
      <c r="X152" s="8"/>
      <c r="Y152" s="8"/>
      <c r="Z152" s="8"/>
    </row>
    <row r="153" spans="1:26" ht="12.75" customHeight="1" x14ac:dyDescent="0.2">
      <c r="A153" s="8"/>
      <c r="B153" s="8"/>
      <c r="C153" s="8"/>
      <c r="D153" s="8"/>
      <c r="E153" s="8"/>
      <c r="F153" s="8"/>
      <c r="G153" s="8"/>
      <c r="H153" s="8"/>
      <c r="I153" s="8"/>
      <c r="J153" s="8"/>
      <c r="K153" s="11"/>
      <c r="L153" s="8"/>
      <c r="M153" s="11"/>
      <c r="N153" s="8"/>
      <c r="O153" s="8"/>
      <c r="P153" s="8"/>
      <c r="Q153" s="8"/>
      <c r="R153" s="8"/>
      <c r="S153" s="8"/>
      <c r="T153" s="8"/>
      <c r="U153" s="8"/>
      <c r="V153" s="8"/>
      <c r="W153" s="8"/>
      <c r="X153" s="8"/>
      <c r="Y153" s="8"/>
      <c r="Z153" s="8"/>
    </row>
    <row r="154" spans="1:26" ht="12.75" customHeight="1" x14ac:dyDescent="0.2">
      <c r="A154" s="8"/>
      <c r="B154" s="8"/>
      <c r="C154" s="8"/>
      <c r="D154" s="8"/>
      <c r="E154" s="8"/>
      <c r="F154" s="8"/>
      <c r="G154" s="8"/>
      <c r="H154" s="8"/>
      <c r="I154" s="8"/>
      <c r="J154" s="8"/>
      <c r="K154" s="11"/>
      <c r="L154" s="8"/>
      <c r="M154" s="11"/>
      <c r="N154" s="8"/>
      <c r="O154" s="8"/>
      <c r="P154" s="8"/>
      <c r="Q154" s="8"/>
      <c r="R154" s="8"/>
      <c r="S154" s="8"/>
      <c r="T154" s="8"/>
      <c r="U154" s="8"/>
      <c r="V154" s="8"/>
      <c r="W154" s="8"/>
      <c r="X154" s="8"/>
      <c r="Y154" s="8"/>
      <c r="Z154" s="8"/>
    </row>
    <row r="155" spans="1:26" ht="12.75" customHeight="1" x14ac:dyDescent="0.2">
      <c r="A155" s="8"/>
      <c r="B155" s="8"/>
      <c r="C155" s="8"/>
      <c r="D155" s="8"/>
      <c r="E155" s="8"/>
      <c r="F155" s="8"/>
      <c r="G155" s="8"/>
      <c r="H155" s="8"/>
      <c r="I155" s="8"/>
      <c r="J155" s="8"/>
      <c r="K155" s="11"/>
      <c r="L155" s="8"/>
      <c r="M155" s="11"/>
      <c r="N155" s="8"/>
      <c r="O155" s="8"/>
      <c r="P155" s="8"/>
      <c r="Q155" s="8"/>
      <c r="R155" s="8"/>
      <c r="S155" s="8"/>
      <c r="T155" s="8"/>
      <c r="U155" s="8"/>
      <c r="V155" s="8"/>
      <c r="W155" s="8"/>
      <c r="X155" s="8"/>
      <c r="Y155" s="8"/>
      <c r="Z155" s="8"/>
    </row>
    <row r="156" spans="1:26" ht="12.75" customHeight="1" x14ac:dyDescent="0.2">
      <c r="A156" s="8"/>
      <c r="B156" s="8"/>
      <c r="C156" s="8"/>
      <c r="D156" s="8"/>
      <c r="E156" s="8"/>
      <c r="F156" s="8"/>
      <c r="G156" s="8"/>
      <c r="H156" s="8"/>
      <c r="I156" s="8"/>
      <c r="J156" s="8"/>
      <c r="K156" s="11"/>
      <c r="L156" s="8"/>
      <c r="M156" s="11"/>
      <c r="N156" s="8"/>
      <c r="O156" s="8"/>
      <c r="P156" s="8"/>
      <c r="Q156" s="8"/>
      <c r="R156" s="8"/>
      <c r="S156" s="8"/>
      <c r="T156" s="8"/>
      <c r="U156" s="8"/>
      <c r="V156" s="8"/>
      <c r="W156" s="8"/>
      <c r="X156" s="8"/>
      <c r="Y156" s="8"/>
      <c r="Z156" s="8"/>
    </row>
    <row r="157" spans="1:26" ht="12.75" customHeight="1" x14ac:dyDescent="0.2">
      <c r="A157" s="8"/>
      <c r="B157" s="8"/>
      <c r="C157" s="8"/>
      <c r="D157" s="8"/>
      <c r="E157" s="8"/>
      <c r="F157" s="8"/>
      <c r="G157" s="8"/>
      <c r="H157" s="8"/>
      <c r="I157" s="8"/>
      <c r="J157" s="8"/>
      <c r="K157" s="11"/>
      <c r="L157" s="8"/>
      <c r="M157" s="11"/>
      <c r="N157" s="8"/>
      <c r="O157" s="8"/>
      <c r="P157" s="8"/>
      <c r="Q157" s="8"/>
      <c r="R157" s="8"/>
      <c r="S157" s="8"/>
      <c r="T157" s="8"/>
      <c r="U157" s="8"/>
      <c r="V157" s="8"/>
      <c r="W157" s="8"/>
      <c r="X157" s="8"/>
      <c r="Y157" s="8"/>
      <c r="Z157" s="8"/>
    </row>
    <row r="158" spans="1:26" ht="12.75" customHeight="1" x14ac:dyDescent="0.2">
      <c r="A158" s="8"/>
      <c r="B158" s="8"/>
      <c r="C158" s="8"/>
      <c r="D158" s="8"/>
      <c r="E158" s="8"/>
      <c r="F158" s="8"/>
      <c r="G158" s="8"/>
      <c r="H158" s="8"/>
      <c r="I158" s="8"/>
      <c r="J158" s="8"/>
      <c r="K158" s="11"/>
      <c r="L158" s="8"/>
      <c r="M158" s="11"/>
      <c r="N158" s="8"/>
      <c r="O158" s="8"/>
      <c r="P158" s="8"/>
      <c r="Q158" s="8"/>
      <c r="R158" s="8"/>
      <c r="S158" s="8"/>
      <c r="T158" s="8"/>
      <c r="U158" s="8"/>
      <c r="V158" s="8"/>
      <c r="W158" s="8"/>
      <c r="X158" s="8"/>
      <c r="Y158" s="8"/>
      <c r="Z158" s="8"/>
    </row>
    <row r="159" spans="1:26" ht="12.75" customHeight="1" x14ac:dyDescent="0.2">
      <c r="A159" s="8"/>
      <c r="B159" s="8"/>
      <c r="C159" s="8"/>
      <c r="D159" s="8"/>
      <c r="E159" s="8"/>
      <c r="F159" s="8"/>
      <c r="G159" s="8"/>
      <c r="H159" s="8"/>
      <c r="I159" s="8"/>
      <c r="J159" s="8"/>
      <c r="K159" s="11"/>
      <c r="L159" s="8"/>
      <c r="M159" s="11"/>
      <c r="N159" s="8"/>
      <c r="O159" s="8"/>
      <c r="P159" s="8"/>
      <c r="Q159" s="8"/>
      <c r="R159" s="8"/>
      <c r="S159" s="8"/>
      <c r="T159" s="8"/>
      <c r="U159" s="8"/>
      <c r="V159" s="8"/>
      <c r="W159" s="8"/>
      <c r="X159" s="8"/>
      <c r="Y159" s="8"/>
      <c r="Z159" s="8"/>
    </row>
    <row r="160" spans="1:26" ht="12.75" customHeight="1" x14ac:dyDescent="0.2">
      <c r="A160" s="8"/>
      <c r="B160" s="8"/>
      <c r="C160" s="8"/>
      <c r="D160" s="8"/>
      <c r="E160" s="8"/>
      <c r="F160" s="8"/>
      <c r="G160" s="8"/>
      <c r="H160" s="8"/>
      <c r="I160" s="8"/>
      <c r="J160" s="8"/>
      <c r="K160" s="11"/>
      <c r="L160" s="8"/>
      <c r="M160" s="11"/>
      <c r="N160" s="8"/>
      <c r="O160" s="8"/>
      <c r="P160" s="8"/>
      <c r="Q160" s="8"/>
      <c r="R160" s="8"/>
      <c r="S160" s="8"/>
      <c r="T160" s="8"/>
      <c r="U160" s="8"/>
      <c r="V160" s="8"/>
      <c r="W160" s="8"/>
      <c r="X160" s="8"/>
      <c r="Y160" s="8"/>
      <c r="Z160" s="8"/>
    </row>
    <row r="161" spans="1:26" ht="12.75" customHeight="1" x14ac:dyDescent="0.2">
      <c r="A161" s="8"/>
      <c r="B161" s="8"/>
      <c r="C161" s="8"/>
      <c r="D161" s="8"/>
      <c r="E161" s="8"/>
      <c r="F161" s="8"/>
      <c r="G161" s="8"/>
      <c r="H161" s="8"/>
      <c r="I161" s="8"/>
      <c r="J161" s="8"/>
      <c r="K161" s="11"/>
      <c r="L161" s="8"/>
      <c r="M161" s="11"/>
      <c r="N161" s="8"/>
      <c r="O161" s="8"/>
      <c r="P161" s="8"/>
      <c r="Q161" s="8"/>
      <c r="R161" s="8"/>
      <c r="S161" s="8"/>
      <c r="T161" s="8"/>
      <c r="U161" s="8"/>
      <c r="V161" s="8"/>
      <c r="W161" s="8"/>
      <c r="X161" s="8"/>
      <c r="Y161" s="8"/>
      <c r="Z161" s="8"/>
    </row>
    <row r="162" spans="1:26" ht="12.75" customHeight="1" x14ac:dyDescent="0.2">
      <c r="A162" s="8"/>
      <c r="B162" s="8"/>
      <c r="C162" s="8"/>
      <c r="D162" s="8"/>
      <c r="E162" s="8"/>
      <c r="F162" s="8"/>
      <c r="G162" s="8"/>
      <c r="H162" s="8"/>
      <c r="I162" s="8"/>
      <c r="J162" s="8"/>
      <c r="K162" s="11"/>
      <c r="L162" s="8"/>
      <c r="M162" s="11"/>
      <c r="N162" s="8"/>
      <c r="O162" s="8"/>
      <c r="P162" s="8"/>
      <c r="Q162" s="8"/>
      <c r="R162" s="8"/>
      <c r="S162" s="8"/>
      <c r="T162" s="8"/>
      <c r="U162" s="8"/>
      <c r="V162" s="8"/>
      <c r="W162" s="8"/>
      <c r="X162" s="8"/>
      <c r="Y162" s="8"/>
      <c r="Z162" s="8"/>
    </row>
    <row r="163" spans="1:26" ht="12.75" customHeight="1" x14ac:dyDescent="0.2">
      <c r="A163" s="8"/>
      <c r="B163" s="8"/>
      <c r="C163" s="8"/>
      <c r="D163" s="8"/>
      <c r="E163" s="8"/>
      <c r="F163" s="8"/>
      <c r="G163" s="8"/>
      <c r="H163" s="8"/>
      <c r="I163" s="8"/>
      <c r="J163" s="8"/>
      <c r="K163" s="11"/>
      <c r="L163" s="8"/>
      <c r="M163" s="11"/>
      <c r="N163" s="8"/>
      <c r="O163" s="8"/>
      <c r="P163" s="8"/>
      <c r="Q163" s="8"/>
      <c r="R163" s="8"/>
      <c r="S163" s="8"/>
      <c r="T163" s="8"/>
      <c r="U163" s="8"/>
      <c r="V163" s="8"/>
      <c r="W163" s="8"/>
      <c r="X163" s="8"/>
      <c r="Y163" s="8"/>
      <c r="Z163" s="8"/>
    </row>
    <row r="164" spans="1:26" ht="12.75" customHeight="1" x14ac:dyDescent="0.2">
      <c r="A164" s="8"/>
      <c r="B164" s="8"/>
      <c r="C164" s="8"/>
      <c r="D164" s="8"/>
      <c r="E164" s="8"/>
      <c r="F164" s="8"/>
      <c r="G164" s="8"/>
      <c r="H164" s="8"/>
      <c r="I164" s="8"/>
      <c r="J164" s="8"/>
      <c r="K164" s="11"/>
      <c r="L164" s="8"/>
      <c r="M164" s="11"/>
      <c r="N164" s="8"/>
      <c r="O164" s="8"/>
      <c r="P164" s="8"/>
      <c r="Q164" s="8"/>
      <c r="R164" s="8"/>
      <c r="S164" s="8"/>
      <c r="T164" s="8"/>
      <c r="U164" s="8"/>
      <c r="V164" s="8"/>
      <c r="W164" s="8"/>
      <c r="X164" s="8"/>
      <c r="Y164" s="8"/>
      <c r="Z164" s="8"/>
    </row>
    <row r="165" spans="1:26" ht="12.75" customHeight="1" x14ac:dyDescent="0.2">
      <c r="A165" s="8"/>
      <c r="B165" s="8"/>
      <c r="C165" s="8"/>
      <c r="D165" s="8"/>
      <c r="E165" s="8"/>
      <c r="F165" s="8"/>
      <c r="G165" s="8"/>
      <c r="H165" s="8"/>
      <c r="I165" s="8"/>
      <c r="J165" s="8"/>
      <c r="K165" s="11"/>
      <c r="L165" s="8"/>
      <c r="M165" s="11"/>
      <c r="N165" s="8"/>
      <c r="O165" s="8"/>
      <c r="P165" s="8"/>
      <c r="Q165" s="8"/>
      <c r="R165" s="8"/>
      <c r="S165" s="8"/>
      <c r="T165" s="8"/>
      <c r="U165" s="8"/>
      <c r="V165" s="8"/>
      <c r="W165" s="8"/>
      <c r="X165" s="8"/>
      <c r="Y165" s="8"/>
      <c r="Z165" s="8"/>
    </row>
    <row r="166" spans="1:26" ht="12.75" customHeight="1" x14ac:dyDescent="0.2">
      <c r="A166" s="8"/>
      <c r="B166" s="8"/>
      <c r="C166" s="8"/>
      <c r="D166" s="8"/>
      <c r="E166" s="8"/>
      <c r="F166" s="8"/>
      <c r="G166" s="8"/>
      <c r="H166" s="8"/>
      <c r="I166" s="8"/>
      <c r="J166" s="8"/>
      <c r="K166" s="11"/>
      <c r="L166" s="8"/>
      <c r="M166" s="11"/>
      <c r="N166" s="8"/>
      <c r="O166" s="8"/>
      <c r="P166" s="8"/>
      <c r="Q166" s="8"/>
      <c r="R166" s="8"/>
      <c r="S166" s="8"/>
      <c r="T166" s="8"/>
      <c r="U166" s="8"/>
      <c r="V166" s="8"/>
      <c r="W166" s="8"/>
      <c r="X166" s="8"/>
      <c r="Y166" s="8"/>
      <c r="Z166" s="8"/>
    </row>
    <row r="167" spans="1:26" ht="12.75" customHeight="1" x14ac:dyDescent="0.2">
      <c r="A167" s="8"/>
      <c r="B167" s="8"/>
      <c r="C167" s="8"/>
      <c r="D167" s="8"/>
      <c r="E167" s="8"/>
      <c r="F167" s="8"/>
      <c r="G167" s="8"/>
      <c r="H167" s="8"/>
      <c r="I167" s="8"/>
      <c r="J167" s="8"/>
      <c r="K167" s="11"/>
      <c r="L167" s="8"/>
      <c r="M167" s="11"/>
      <c r="N167" s="8"/>
      <c r="O167" s="8"/>
      <c r="P167" s="8"/>
      <c r="Q167" s="8"/>
      <c r="R167" s="8"/>
      <c r="S167" s="8"/>
      <c r="T167" s="8"/>
      <c r="U167" s="8"/>
      <c r="V167" s="8"/>
      <c r="W167" s="8"/>
      <c r="X167" s="8"/>
      <c r="Y167" s="8"/>
      <c r="Z167" s="8"/>
    </row>
    <row r="168" spans="1:26" ht="12.75" customHeight="1" x14ac:dyDescent="0.2">
      <c r="A168" s="8"/>
      <c r="B168" s="8"/>
      <c r="C168" s="8"/>
      <c r="D168" s="8"/>
      <c r="E168" s="8"/>
      <c r="F168" s="8"/>
      <c r="G168" s="8"/>
      <c r="H168" s="8"/>
      <c r="I168" s="8"/>
      <c r="J168" s="8"/>
      <c r="K168" s="11"/>
      <c r="L168" s="8"/>
      <c r="M168" s="11"/>
      <c r="N168" s="8"/>
      <c r="O168" s="8"/>
      <c r="P168" s="8"/>
      <c r="Q168" s="8"/>
      <c r="R168" s="8"/>
      <c r="S168" s="8"/>
      <c r="T168" s="8"/>
      <c r="U168" s="8"/>
      <c r="V168" s="8"/>
      <c r="W168" s="8"/>
      <c r="X168" s="8"/>
      <c r="Y168" s="8"/>
      <c r="Z168" s="8"/>
    </row>
    <row r="169" spans="1:26" ht="12.75" customHeight="1" x14ac:dyDescent="0.2">
      <c r="A169" s="8"/>
      <c r="B169" s="8"/>
      <c r="C169" s="8"/>
      <c r="D169" s="8"/>
      <c r="E169" s="8"/>
      <c r="F169" s="8"/>
      <c r="G169" s="8"/>
      <c r="H169" s="8"/>
      <c r="I169" s="8"/>
      <c r="J169" s="8"/>
      <c r="K169" s="11"/>
      <c r="L169" s="8"/>
      <c r="M169" s="11"/>
      <c r="N169" s="8"/>
      <c r="O169" s="8"/>
      <c r="P169" s="8"/>
      <c r="Q169" s="8"/>
      <c r="R169" s="8"/>
      <c r="S169" s="8"/>
      <c r="T169" s="8"/>
      <c r="U169" s="8"/>
      <c r="V169" s="8"/>
      <c r="W169" s="8"/>
      <c r="X169" s="8"/>
      <c r="Y169" s="8"/>
      <c r="Z169" s="8"/>
    </row>
    <row r="170" spans="1:26" ht="12.75" customHeight="1" x14ac:dyDescent="0.2">
      <c r="A170" s="8"/>
      <c r="B170" s="8"/>
      <c r="C170" s="8"/>
      <c r="D170" s="8"/>
      <c r="E170" s="8"/>
      <c r="F170" s="8"/>
      <c r="G170" s="8"/>
      <c r="H170" s="8"/>
      <c r="I170" s="8"/>
      <c r="J170" s="8"/>
      <c r="K170" s="11"/>
      <c r="L170" s="8"/>
      <c r="M170" s="11"/>
      <c r="N170" s="8"/>
      <c r="O170" s="8"/>
      <c r="P170" s="8"/>
      <c r="Q170" s="8"/>
      <c r="R170" s="8"/>
      <c r="S170" s="8"/>
      <c r="T170" s="8"/>
      <c r="U170" s="8"/>
      <c r="V170" s="8"/>
      <c r="W170" s="8"/>
      <c r="X170" s="8"/>
      <c r="Y170" s="8"/>
      <c r="Z170" s="8"/>
    </row>
    <row r="171" spans="1:26" ht="12.75" customHeight="1" x14ac:dyDescent="0.2">
      <c r="A171" s="8"/>
      <c r="B171" s="8"/>
      <c r="C171" s="8"/>
      <c r="D171" s="8"/>
      <c r="E171" s="8"/>
      <c r="F171" s="8"/>
      <c r="G171" s="8"/>
      <c r="H171" s="8"/>
      <c r="I171" s="8"/>
      <c r="J171" s="8"/>
      <c r="K171" s="11"/>
      <c r="L171" s="8"/>
      <c r="M171" s="11"/>
      <c r="N171" s="8"/>
      <c r="O171" s="8"/>
      <c r="P171" s="8"/>
      <c r="Q171" s="8"/>
      <c r="R171" s="8"/>
      <c r="S171" s="8"/>
      <c r="T171" s="8"/>
      <c r="U171" s="8"/>
      <c r="V171" s="8"/>
      <c r="W171" s="8"/>
      <c r="X171" s="8"/>
      <c r="Y171" s="8"/>
      <c r="Z171" s="8"/>
    </row>
    <row r="172" spans="1:26" ht="12.75" customHeight="1" x14ac:dyDescent="0.2">
      <c r="A172" s="8"/>
      <c r="B172" s="8"/>
      <c r="C172" s="8"/>
      <c r="D172" s="8"/>
      <c r="E172" s="8"/>
      <c r="F172" s="8"/>
      <c r="G172" s="8"/>
      <c r="H172" s="8"/>
      <c r="I172" s="8"/>
      <c r="J172" s="8"/>
      <c r="K172" s="11"/>
      <c r="L172" s="8"/>
      <c r="M172" s="11"/>
      <c r="N172" s="8"/>
      <c r="O172" s="8"/>
      <c r="P172" s="8"/>
      <c r="Q172" s="8"/>
      <c r="R172" s="8"/>
      <c r="S172" s="8"/>
      <c r="T172" s="8"/>
      <c r="U172" s="8"/>
      <c r="V172" s="8"/>
      <c r="W172" s="8"/>
      <c r="X172" s="8"/>
      <c r="Y172" s="8"/>
      <c r="Z172" s="8"/>
    </row>
    <row r="173" spans="1:26" ht="12.75" customHeight="1" x14ac:dyDescent="0.2">
      <c r="A173" s="8"/>
      <c r="B173" s="8"/>
      <c r="C173" s="8"/>
      <c r="D173" s="8"/>
      <c r="E173" s="8"/>
      <c r="F173" s="8"/>
      <c r="G173" s="8"/>
      <c r="H173" s="8"/>
      <c r="I173" s="8"/>
      <c r="J173" s="8"/>
      <c r="K173" s="11"/>
      <c r="L173" s="8"/>
      <c r="M173" s="11"/>
      <c r="N173" s="8"/>
      <c r="O173" s="8"/>
      <c r="P173" s="8"/>
      <c r="Q173" s="8"/>
      <c r="R173" s="8"/>
      <c r="S173" s="8"/>
      <c r="T173" s="8"/>
      <c r="U173" s="8"/>
      <c r="V173" s="8"/>
      <c r="W173" s="8"/>
      <c r="X173" s="8"/>
      <c r="Y173" s="8"/>
      <c r="Z173" s="8"/>
    </row>
    <row r="174" spans="1:26" ht="12.75" customHeight="1" x14ac:dyDescent="0.2">
      <c r="A174" s="8"/>
      <c r="B174" s="8"/>
      <c r="C174" s="8"/>
      <c r="D174" s="8"/>
      <c r="E174" s="8"/>
      <c r="F174" s="8"/>
      <c r="G174" s="8"/>
      <c r="H174" s="8"/>
      <c r="I174" s="8"/>
      <c r="J174" s="8"/>
      <c r="K174" s="11"/>
      <c r="L174" s="8"/>
      <c r="M174" s="11"/>
      <c r="N174" s="8"/>
      <c r="O174" s="8"/>
      <c r="P174" s="8"/>
      <c r="Q174" s="8"/>
      <c r="R174" s="8"/>
      <c r="S174" s="8"/>
      <c r="T174" s="8"/>
      <c r="U174" s="8"/>
      <c r="V174" s="8"/>
      <c r="W174" s="8"/>
      <c r="X174" s="8"/>
      <c r="Y174" s="8"/>
      <c r="Z174" s="8"/>
    </row>
    <row r="175" spans="1:26" ht="12.75" customHeight="1" x14ac:dyDescent="0.2">
      <c r="A175" s="8"/>
      <c r="B175" s="8"/>
      <c r="C175" s="8"/>
      <c r="D175" s="8"/>
      <c r="E175" s="8"/>
      <c r="F175" s="8"/>
      <c r="G175" s="8"/>
      <c r="H175" s="8"/>
      <c r="I175" s="8"/>
      <c r="J175" s="8"/>
      <c r="K175" s="11"/>
      <c r="L175" s="8"/>
      <c r="M175" s="11"/>
      <c r="N175" s="8"/>
      <c r="O175" s="8"/>
      <c r="P175" s="8"/>
      <c r="Q175" s="8"/>
      <c r="R175" s="8"/>
      <c r="S175" s="8"/>
      <c r="T175" s="8"/>
      <c r="U175" s="8"/>
      <c r="V175" s="8"/>
      <c r="W175" s="8"/>
      <c r="X175" s="8"/>
      <c r="Y175" s="8"/>
      <c r="Z175" s="8"/>
    </row>
    <row r="176" spans="1:26" ht="12.75" customHeight="1" x14ac:dyDescent="0.2">
      <c r="A176" s="8"/>
      <c r="B176" s="8"/>
      <c r="C176" s="8"/>
      <c r="D176" s="8"/>
      <c r="E176" s="8"/>
      <c r="F176" s="8"/>
      <c r="G176" s="8"/>
      <c r="H176" s="8"/>
      <c r="I176" s="8"/>
      <c r="J176" s="8"/>
      <c r="K176" s="11"/>
      <c r="L176" s="8"/>
      <c r="M176" s="11"/>
      <c r="N176" s="8"/>
      <c r="O176" s="8"/>
      <c r="P176" s="8"/>
      <c r="Q176" s="8"/>
      <c r="R176" s="8"/>
      <c r="S176" s="8"/>
      <c r="T176" s="8"/>
      <c r="U176" s="8"/>
      <c r="V176" s="8"/>
      <c r="W176" s="8"/>
      <c r="X176" s="8"/>
      <c r="Y176" s="8"/>
      <c r="Z176" s="8"/>
    </row>
    <row r="177" spans="1:26" ht="12.75" customHeight="1" x14ac:dyDescent="0.2">
      <c r="A177" s="8"/>
      <c r="B177" s="8"/>
      <c r="C177" s="8"/>
      <c r="D177" s="8"/>
      <c r="E177" s="8"/>
      <c r="F177" s="8"/>
      <c r="G177" s="8"/>
      <c r="H177" s="8"/>
      <c r="I177" s="8"/>
      <c r="J177" s="8"/>
      <c r="K177" s="11"/>
      <c r="L177" s="8"/>
      <c r="M177" s="11"/>
      <c r="N177" s="8"/>
      <c r="O177" s="8"/>
      <c r="P177" s="8"/>
      <c r="Q177" s="8"/>
      <c r="R177" s="8"/>
      <c r="S177" s="8"/>
      <c r="T177" s="8"/>
      <c r="U177" s="8"/>
      <c r="V177" s="8"/>
      <c r="W177" s="8"/>
      <c r="X177" s="8"/>
      <c r="Y177" s="8"/>
      <c r="Z177" s="8"/>
    </row>
    <row r="178" spans="1:26" ht="12.75" customHeight="1" x14ac:dyDescent="0.2">
      <c r="A178" s="8"/>
      <c r="B178" s="8"/>
      <c r="C178" s="8"/>
      <c r="D178" s="8"/>
      <c r="E178" s="8"/>
      <c r="F178" s="8"/>
      <c r="G178" s="8"/>
      <c r="H178" s="8"/>
      <c r="I178" s="8"/>
      <c r="J178" s="8"/>
      <c r="K178" s="11"/>
      <c r="L178" s="8"/>
      <c r="M178" s="11"/>
      <c r="N178" s="8"/>
      <c r="O178" s="8"/>
      <c r="P178" s="8"/>
      <c r="Q178" s="8"/>
      <c r="R178" s="8"/>
      <c r="S178" s="8"/>
      <c r="T178" s="8"/>
      <c r="U178" s="8"/>
      <c r="V178" s="8"/>
      <c r="W178" s="8"/>
      <c r="X178" s="8"/>
      <c r="Y178" s="8"/>
      <c r="Z178" s="8"/>
    </row>
    <row r="179" spans="1:26" ht="12.75" customHeight="1" x14ac:dyDescent="0.2">
      <c r="A179" s="8"/>
      <c r="B179" s="8"/>
      <c r="C179" s="8"/>
      <c r="D179" s="8"/>
      <c r="E179" s="8"/>
      <c r="F179" s="8"/>
      <c r="G179" s="8"/>
      <c r="H179" s="8"/>
      <c r="I179" s="8"/>
      <c r="J179" s="8"/>
      <c r="K179" s="11"/>
      <c r="L179" s="8"/>
      <c r="M179" s="11"/>
      <c r="N179" s="8"/>
      <c r="O179" s="8"/>
      <c r="P179" s="8"/>
      <c r="Q179" s="8"/>
      <c r="R179" s="8"/>
      <c r="S179" s="8"/>
      <c r="T179" s="8"/>
      <c r="U179" s="8"/>
      <c r="V179" s="8"/>
      <c r="W179" s="8"/>
      <c r="X179" s="8"/>
      <c r="Y179" s="8"/>
      <c r="Z179" s="8"/>
    </row>
    <row r="180" spans="1:26" ht="12.75" customHeight="1" x14ac:dyDescent="0.2">
      <c r="A180" s="8"/>
      <c r="B180" s="8"/>
      <c r="C180" s="8"/>
      <c r="D180" s="8"/>
      <c r="E180" s="8"/>
      <c r="F180" s="8"/>
      <c r="G180" s="8"/>
      <c r="H180" s="8"/>
      <c r="I180" s="8"/>
      <c r="J180" s="8"/>
      <c r="K180" s="11"/>
      <c r="L180" s="8"/>
      <c r="M180" s="11"/>
      <c r="N180" s="8"/>
      <c r="O180" s="8"/>
      <c r="P180" s="8"/>
      <c r="Q180" s="8"/>
      <c r="R180" s="8"/>
      <c r="S180" s="8"/>
      <c r="T180" s="8"/>
      <c r="U180" s="8"/>
      <c r="V180" s="8"/>
      <c r="W180" s="8"/>
      <c r="X180" s="8"/>
      <c r="Y180" s="8"/>
      <c r="Z180" s="8"/>
    </row>
    <row r="181" spans="1:26" ht="12.75" customHeight="1" x14ac:dyDescent="0.2">
      <c r="A181" s="8"/>
      <c r="B181" s="8"/>
      <c r="C181" s="8"/>
      <c r="D181" s="8"/>
      <c r="E181" s="8"/>
      <c r="F181" s="8"/>
      <c r="G181" s="8"/>
      <c r="H181" s="8"/>
      <c r="I181" s="8"/>
      <c r="J181" s="8"/>
      <c r="K181" s="11"/>
      <c r="L181" s="8"/>
      <c r="M181" s="11"/>
      <c r="N181" s="8"/>
      <c r="O181" s="8"/>
      <c r="P181" s="8"/>
      <c r="Q181" s="8"/>
      <c r="R181" s="8"/>
      <c r="S181" s="8"/>
      <c r="T181" s="8"/>
      <c r="U181" s="8"/>
      <c r="V181" s="8"/>
      <c r="W181" s="8"/>
      <c r="X181" s="8"/>
      <c r="Y181" s="8"/>
      <c r="Z181" s="8"/>
    </row>
    <row r="182" spans="1:26" ht="12.75" customHeight="1" x14ac:dyDescent="0.2">
      <c r="A182" s="8"/>
      <c r="B182" s="8"/>
      <c r="C182" s="8"/>
      <c r="D182" s="8"/>
      <c r="E182" s="8"/>
      <c r="F182" s="8"/>
      <c r="G182" s="8"/>
      <c r="H182" s="8"/>
      <c r="I182" s="8"/>
      <c r="J182" s="8"/>
      <c r="K182" s="11"/>
      <c r="L182" s="8"/>
      <c r="M182" s="11"/>
      <c r="N182" s="8"/>
      <c r="O182" s="8"/>
      <c r="P182" s="8"/>
      <c r="Q182" s="8"/>
      <c r="R182" s="8"/>
      <c r="S182" s="8"/>
      <c r="T182" s="8"/>
      <c r="U182" s="8"/>
      <c r="V182" s="8"/>
      <c r="W182" s="8"/>
      <c r="X182" s="8"/>
      <c r="Y182" s="8"/>
      <c r="Z182" s="8"/>
    </row>
    <row r="183" spans="1:26" ht="12.75" customHeight="1" x14ac:dyDescent="0.2">
      <c r="A183" s="8"/>
      <c r="B183" s="8"/>
      <c r="C183" s="8"/>
      <c r="D183" s="8"/>
      <c r="E183" s="8"/>
      <c r="F183" s="8"/>
      <c r="G183" s="8"/>
      <c r="H183" s="8"/>
      <c r="I183" s="8"/>
      <c r="J183" s="8"/>
      <c r="K183" s="11"/>
      <c r="L183" s="8"/>
      <c r="M183" s="11"/>
      <c r="N183" s="8"/>
      <c r="O183" s="8"/>
      <c r="P183" s="8"/>
      <c r="Q183" s="8"/>
      <c r="R183" s="8"/>
      <c r="S183" s="8"/>
      <c r="T183" s="8"/>
      <c r="U183" s="8"/>
      <c r="V183" s="8"/>
      <c r="W183" s="8"/>
      <c r="X183" s="8"/>
      <c r="Y183" s="8"/>
      <c r="Z183" s="8"/>
    </row>
    <row r="184" spans="1:26" ht="12.75" customHeight="1" x14ac:dyDescent="0.2">
      <c r="A184" s="8"/>
      <c r="B184" s="8"/>
      <c r="C184" s="8"/>
      <c r="D184" s="8"/>
      <c r="E184" s="8"/>
      <c r="F184" s="8"/>
      <c r="G184" s="8"/>
      <c r="H184" s="8"/>
      <c r="I184" s="8"/>
      <c r="J184" s="8"/>
      <c r="K184" s="11"/>
      <c r="L184" s="8"/>
      <c r="M184" s="11"/>
      <c r="N184" s="8"/>
      <c r="O184" s="8"/>
      <c r="P184" s="8"/>
      <c r="Q184" s="8"/>
      <c r="R184" s="8"/>
      <c r="S184" s="8"/>
      <c r="T184" s="8"/>
      <c r="U184" s="8"/>
      <c r="V184" s="8"/>
      <c r="W184" s="8"/>
      <c r="X184" s="8"/>
      <c r="Y184" s="8"/>
      <c r="Z184" s="8"/>
    </row>
    <row r="185" spans="1:26" ht="12.75" customHeight="1" x14ac:dyDescent="0.2">
      <c r="A185" s="8"/>
      <c r="B185" s="8"/>
      <c r="C185" s="8"/>
      <c r="D185" s="8"/>
      <c r="E185" s="8"/>
      <c r="F185" s="8"/>
      <c r="G185" s="8"/>
      <c r="H185" s="8"/>
      <c r="I185" s="8"/>
      <c r="J185" s="8"/>
      <c r="K185" s="11"/>
      <c r="L185" s="8"/>
      <c r="M185" s="11"/>
      <c r="N185" s="8"/>
      <c r="O185" s="8"/>
      <c r="P185" s="8"/>
      <c r="Q185" s="8"/>
      <c r="R185" s="8"/>
      <c r="S185" s="8"/>
      <c r="T185" s="8"/>
      <c r="U185" s="8"/>
      <c r="V185" s="8"/>
      <c r="W185" s="8"/>
      <c r="X185" s="8"/>
      <c r="Y185" s="8"/>
      <c r="Z185" s="8"/>
    </row>
    <row r="186" spans="1:26" ht="12.75" customHeight="1" x14ac:dyDescent="0.2">
      <c r="A186" s="8"/>
      <c r="B186" s="8"/>
      <c r="C186" s="8"/>
      <c r="D186" s="8"/>
      <c r="E186" s="8"/>
      <c r="F186" s="8"/>
      <c r="G186" s="8"/>
      <c r="H186" s="8"/>
      <c r="I186" s="8"/>
      <c r="J186" s="8"/>
      <c r="K186" s="11"/>
      <c r="L186" s="8"/>
      <c r="M186" s="11"/>
      <c r="N186" s="8"/>
      <c r="O186" s="8"/>
      <c r="P186" s="8"/>
      <c r="Q186" s="8"/>
      <c r="R186" s="8"/>
      <c r="S186" s="8"/>
      <c r="T186" s="8"/>
      <c r="U186" s="8"/>
      <c r="V186" s="8"/>
      <c r="W186" s="8"/>
      <c r="X186" s="8"/>
      <c r="Y186" s="8"/>
      <c r="Z186" s="8"/>
    </row>
    <row r="187" spans="1:26" ht="12.75" customHeight="1" x14ac:dyDescent="0.2">
      <c r="A187" s="8"/>
      <c r="B187" s="8"/>
      <c r="C187" s="8"/>
      <c r="D187" s="8"/>
      <c r="E187" s="8"/>
      <c r="F187" s="8"/>
      <c r="G187" s="8"/>
      <c r="H187" s="8"/>
      <c r="I187" s="8"/>
      <c r="J187" s="8"/>
      <c r="K187" s="11"/>
      <c r="L187" s="8"/>
      <c r="M187" s="11"/>
      <c r="N187" s="8"/>
      <c r="O187" s="8"/>
      <c r="P187" s="8"/>
      <c r="Q187" s="8"/>
      <c r="R187" s="8"/>
      <c r="S187" s="8"/>
      <c r="T187" s="8"/>
      <c r="U187" s="8"/>
      <c r="V187" s="8"/>
      <c r="W187" s="8"/>
      <c r="X187" s="8"/>
      <c r="Y187" s="8"/>
      <c r="Z187" s="8"/>
    </row>
    <row r="188" spans="1:26" ht="12.75" customHeight="1" x14ac:dyDescent="0.2">
      <c r="A188" s="8"/>
      <c r="B188" s="8"/>
      <c r="C188" s="8"/>
      <c r="D188" s="8"/>
      <c r="E188" s="8"/>
      <c r="F188" s="8"/>
      <c r="G188" s="8"/>
      <c r="H188" s="8"/>
      <c r="I188" s="8"/>
      <c r="J188" s="8"/>
      <c r="K188" s="11"/>
      <c r="L188" s="8"/>
      <c r="M188" s="11"/>
      <c r="N188" s="8"/>
      <c r="O188" s="8"/>
      <c r="P188" s="8"/>
      <c r="Q188" s="8"/>
      <c r="R188" s="8"/>
      <c r="S188" s="8"/>
      <c r="T188" s="8"/>
      <c r="U188" s="8"/>
      <c r="V188" s="8"/>
      <c r="W188" s="8"/>
      <c r="X188" s="8"/>
      <c r="Y188" s="8"/>
      <c r="Z188" s="8"/>
    </row>
    <row r="189" spans="1:26" ht="12.75" customHeight="1" x14ac:dyDescent="0.2">
      <c r="A189" s="8"/>
      <c r="B189" s="8"/>
      <c r="C189" s="8"/>
      <c r="D189" s="8"/>
      <c r="E189" s="8"/>
      <c r="F189" s="8"/>
      <c r="G189" s="8"/>
      <c r="H189" s="8"/>
      <c r="I189" s="8"/>
      <c r="J189" s="8"/>
      <c r="K189" s="11"/>
      <c r="L189" s="8"/>
      <c r="M189" s="11"/>
      <c r="N189" s="8"/>
      <c r="O189" s="8"/>
      <c r="P189" s="8"/>
      <c r="Q189" s="8"/>
      <c r="R189" s="8"/>
      <c r="S189" s="8"/>
      <c r="T189" s="8"/>
      <c r="U189" s="8"/>
      <c r="V189" s="8"/>
      <c r="W189" s="8"/>
      <c r="X189" s="8"/>
      <c r="Y189" s="8"/>
      <c r="Z189" s="8"/>
    </row>
    <row r="190" spans="1:26" ht="12.75" customHeight="1" x14ac:dyDescent="0.2">
      <c r="A190" s="8"/>
      <c r="B190" s="8"/>
      <c r="C190" s="8"/>
      <c r="D190" s="8"/>
      <c r="E190" s="8"/>
      <c r="F190" s="8"/>
      <c r="G190" s="8"/>
      <c r="H190" s="8"/>
      <c r="I190" s="8"/>
      <c r="J190" s="8"/>
      <c r="K190" s="11"/>
      <c r="L190" s="8"/>
      <c r="M190" s="11"/>
      <c r="N190" s="8"/>
      <c r="O190" s="8"/>
      <c r="P190" s="8"/>
      <c r="Q190" s="8"/>
      <c r="R190" s="8"/>
      <c r="S190" s="8"/>
      <c r="T190" s="8"/>
      <c r="U190" s="8"/>
      <c r="V190" s="8"/>
      <c r="W190" s="8"/>
      <c r="X190" s="8"/>
      <c r="Y190" s="8"/>
      <c r="Z190" s="8"/>
    </row>
    <row r="191" spans="1:26" ht="12.75" customHeight="1" x14ac:dyDescent="0.2">
      <c r="A191" s="8"/>
      <c r="B191" s="8"/>
      <c r="C191" s="8"/>
      <c r="D191" s="8"/>
      <c r="E191" s="8"/>
      <c r="F191" s="8"/>
      <c r="G191" s="8"/>
      <c r="H191" s="8"/>
      <c r="I191" s="8"/>
      <c r="J191" s="8"/>
      <c r="K191" s="11"/>
      <c r="L191" s="8"/>
      <c r="M191" s="11"/>
      <c r="N191" s="8"/>
      <c r="O191" s="8"/>
      <c r="P191" s="8"/>
      <c r="Q191" s="8"/>
      <c r="R191" s="8"/>
      <c r="S191" s="8"/>
      <c r="T191" s="8"/>
      <c r="U191" s="8"/>
      <c r="V191" s="8"/>
      <c r="W191" s="8"/>
      <c r="X191" s="8"/>
      <c r="Y191" s="8"/>
      <c r="Z191" s="8"/>
    </row>
    <row r="192" spans="1:26" ht="12.75" customHeight="1" x14ac:dyDescent="0.2">
      <c r="A192" s="8"/>
      <c r="B192" s="8"/>
      <c r="C192" s="8"/>
      <c r="D192" s="8"/>
      <c r="E192" s="8"/>
      <c r="F192" s="8"/>
      <c r="G192" s="8"/>
      <c r="H192" s="8"/>
      <c r="I192" s="8"/>
      <c r="J192" s="8"/>
      <c r="K192" s="11"/>
      <c r="L192" s="8"/>
      <c r="M192" s="11"/>
      <c r="N192" s="8"/>
      <c r="O192" s="8"/>
      <c r="P192" s="8"/>
      <c r="Q192" s="8"/>
      <c r="R192" s="8"/>
      <c r="S192" s="8"/>
      <c r="T192" s="8"/>
      <c r="U192" s="8"/>
      <c r="V192" s="8"/>
      <c r="W192" s="8"/>
      <c r="X192" s="8"/>
      <c r="Y192" s="8"/>
      <c r="Z192" s="8"/>
    </row>
    <row r="193" spans="1:26" ht="12.75" customHeight="1" x14ac:dyDescent="0.2">
      <c r="A193" s="8"/>
      <c r="B193" s="8"/>
      <c r="C193" s="8"/>
      <c r="D193" s="8"/>
      <c r="E193" s="8"/>
      <c r="F193" s="8"/>
      <c r="G193" s="8"/>
      <c r="H193" s="8"/>
      <c r="I193" s="8"/>
      <c r="J193" s="8"/>
      <c r="K193" s="11"/>
      <c r="L193" s="8"/>
      <c r="M193" s="11"/>
      <c r="N193" s="8"/>
      <c r="O193" s="8"/>
      <c r="P193" s="8"/>
      <c r="Q193" s="8"/>
      <c r="R193" s="8"/>
      <c r="S193" s="8"/>
      <c r="T193" s="8"/>
      <c r="U193" s="8"/>
      <c r="V193" s="8"/>
      <c r="W193" s="8"/>
      <c r="X193" s="8"/>
      <c r="Y193" s="8"/>
      <c r="Z193" s="8"/>
    </row>
    <row r="194" spans="1:26" ht="12.75" customHeight="1" x14ac:dyDescent="0.2">
      <c r="A194" s="8"/>
      <c r="B194" s="8"/>
      <c r="C194" s="8"/>
      <c r="D194" s="8"/>
      <c r="E194" s="8"/>
      <c r="F194" s="8"/>
      <c r="G194" s="8"/>
      <c r="H194" s="8"/>
      <c r="I194" s="8"/>
      <c r="J194" s="8"/>
      <c r="K194" s="11"/>
      <c r="L194" s="8"/>
      <c r="M194" s="11"/>
      <c r="N194" s="8"/>
      <c r="O194" s="8"/>
      <c r="P194" s="8"/>
      <c r="Q194" s="8"/>
      <c r="R194" s="8"/>
      <c r="S194" s="8"/>
      <c r="T194" s="8"/>
      <c r="U194" s="8"/>
      <c r="V194" s="8"/>
      <c r="W194" s="8"/>
      <c r="X194" s="8"/>
      <c r="Y194" s="8"/>
      <c r="Z194" s="8"/>
    </row>
    <row r="195" spans="1:26" ht="12.75" customHeight="1" x14ac:dyDescent="0.2">
      <c r="A195" s="8"/>
      <c r="B195" s="8"/>
      <c r="C195" s="8"/>
      <c r="D195" s="8"/>
      <c r="E195" s="8"/>
      <c r="F195" s="8"/>
      <c r="G195" s="8"/>
      <c r="H195" s="8"/>
      <c r="I195" s="8"/>
      <c r="J195" s="8"/>
      <c r="K195" s="11"/>
      <c r="L195" s="8"/>
      <c r="M195" s="11"/>
      <c r="N195" s="8"/>
      <c r="O195" s="8"/>
      <c r="P195" s="8"/>
      <c r="Q195" s="8"/>
      <c r="R195" s="8"/>
      <c r="S195" s="8"/>
      <c r="T195" s="8"/>
      <c r="U195" s="8"/>
      <c r="V195" s="8"/>
      <c r="W195" s="8"/>
      <c r="X195" s="8"/>
      <c r="Y195" s="8"/>
      <c r="Z195" s="8"/>
    </row>
    <row r="196" spans="1:26" ht="12.75" customHeight="1" x14ac:dyDescent="0.2">
      <c r="A196" s="8"/>
      <c r="B196" s="8"/>
      <c r="C196" s="8"/>
      <c r="D196" s="8"/>
      <c r="E196" s="8"/>
      <c r="F196" s="8"/>
      <c r="G196" s="8"/>
      <c r="H196" s="8"/>
      <c r="I196" s="8"/>
      <c r="J196" s="8"/>
      <c r="K196" s="11"/>
      <c r="L196" s="8"/>
      <c r="M196" s="11"/>
      <c r="N196" s="8"/>
      <c r="O196" s="8"/>
      <c r="P196" s="8"/>
      <c r="Q196" s="8"/>
      <c r="R196" s="8"/>
      <c r="S196" s="8"/>
      <c r="T196" s="8"/>
      <c r="U196" s="8"/>
      <c r="V196" s="8"/>
      <c r="W196" s="8"/>
      <c r="X196" s="8"/>
      <c r="Y196" s="8"/>
      <c r="Z196" s="8"/>
    </row>
    <row r="197" spans="1:26" ht="12.75" customHeight="1" x14ac:dyDescent="0.2">
      <c r="A197" s="8"/>
      <c r="B197" s="8"/>
      <c r="C197" s="8"/>
      <c r="D197" s="8"/>
      <c r="E197" s="8"/>
      <c r="F197" s="8"/>
      <c r="G197" s="8"/>
      <c r="H197" s="8"/>
      <c r="I197" s="8"/>
      <c r="J197" s="8"/>
      <c r="K197" s="11"/>
      <c r="L197" s="8"/>
      <c r="M197" s="11"/>
      <c r="N197" s="8"/>
      <c r="O197" s="8"/>
      <c r="P197" s="8"/>
      <c r="Q197" s="8"/>
      <c r="R197" s="8"/>
      <c r="S197" s="8"/>
      <c r="T197" s="8"/>
      <c r="U197" s="8"/>
      <c r="V197" s="8"/>
      <c r="W197" s="8"/>
      <c r="X197" s="8"/>
      <c r="Y197" s="8"/>
      <c r="Z197" s="8"/>
    </row>
    <row r="198" spans="1:26" ht="12.75" customHeight="1" x14ac:dyDescent="0.2">
      <c r="A198" s="8"/>
      <c r="B198" s="8"/>
      <c r="C198" s="8"/>
      <c r="D198" s="8"/>
      <c r="E198" s="8"/>
      <c r="F198" s="8"/>
      <c r="G198" s="8"/>
      <c r="H198" s="8"/>
      <c r="I198" s="8"/>
      <c r="J198" s="8"/>
      <c r="K198" s="11"/>
      <c r="L198" s="8"/>
      <c r="M198" s="11"/>
      <c r="N198" s="8"/>
      <c r="O198" s="8"/>
      <c r="P198" s="8"/>
      <c r="Q198" s="8"/>
      <c r="R198" s="8"/>
      <c r="S198" s="8"/>
      <c r="T198" s="8"/>
      <c r="U198" s="8"/>
      <c r="V198" s="8"/>
      <c r="W198" s="8"/>
      <c r="X198" s="8"/>
      <c r="Y198" s="8"/>
      <c r="Z198" s="8"/>
    </row>
    <row r="199" spans="1:26" ht="12.75" customHeight="1" x14ac:dyDescent="0.2">
      <c r="A199" s="8"/>
      <c r="B199" s="8"/>
      <c r="C199" s="8"/>
      <c r="D199" s="8"/>
      <c r="E199" s="8"/>
      <c r="F199" s="8"/>
      <c r="G199" s="8"/>
      <c r="H199" s="8"/>
      <c r="I199" s="8"/>
      <c r="J199" s="8"/>
      <c r="K199" s="11"/>
      <c r="L199" s="8"/>
      <c r="M199" s="11"/>
      <c r="N199" s="8"/>
      <c r="O199" s="8"/>
      <c r="P199" s="8"/>
      <c r="Q199" s="8"/>
      <c r="R199" s="8"/>
      <c r="S199" s="8"/>
      <c r="T199" s="8"/>
      <c r="U199" s="8"/>
      <c r="V199" s="8"/>
      <c r="W199" s="8"/>
      <c r="X199" s="8"/>
      <c r="Y199" s="8"/>
      <c r="Z199" s="8"/>
    </row>
    <row r="200" spans="1:26" ht="12.75" customHeight="1" x14ac:dyDescent="0.2">
      <c r="A200" s="8"/>
      <c r="B200" s="8"/>
      <c r="C200" s="8"/>
      <c r="D200" s="8"/>
      <c r="E200" s="8"/>
      <c r="F200" s="8"/>
      <c r="G200" s="8"/>
      <c r="H200" s="8"/>
      <c r="I200" s="8"/>
      <c r="J200" s="8"/>
      <c r="K200" s="11"/>
      <c r="L200" s="8"/>
      <c r="M200" s="11"/>
      <c r="N200" s="8"/>
      <c r="O200" s="8"/>
      <c r="P200" s="8"/>
      <c r="Q200" s="8"/>
      <c r="R200" s="8"/>
      <c r="S200" s="8"/>
      <c r="T200" s="8"/>
      <c r="U200" s="8"/>
      <c r="V200" s="8"/>
      <c r="W200" s="8"/>
      <c r="X200" s="8"/>
      <c r="Y200" s="8"/>
      <c r="Z200" s="8"/>
    </row>
    <row r="201" spans="1:26" ht="12.75" customHeight="1" x14ac:dyDescent="0.2">
      <c r="A201" s="8"/>
      <c r="B201" s="8"/>
      <c r="C201" s="8"/>
      <c r="D201" s="8"/>
      <c r="E201" s="8"/>
      <c r="F201" s="8"/>
      <c r="G201" s="8"/>
      <c r="H201" s="8"/>
      <c r="I201" s="8"/>
      <c r="J201" s="8"/>
      <c r="K201" s="11"/>
      <c r="L201" s="8"/>
      <c r="M201" s="11"/>
      <c r="N201" s="8"/>
      <c r="O201" s="8"/>
      <c r="P201" s="8"/>
      <c r="Q201" s="8"/>
      <c r="R201" s="8"/>
      <c r="S201" s="8"/>
      <c r="T201" s="8"/>
      <c r="U201" s="8"/>
      <c r="V201" s="8"/>
      <c r="W201" s="8"/>
      <c r="X201" s="8"/>
      <c r="Y201" s="8"/>
      <c r="Z201" s="8"/>
    </row>
    <row r="202" spans="1:26" ht="12.75" customHeight="1" x14ac:dyDescent="0.2">
      <c r="A202" s="8"/>
      <c r="B202" s="8"/>
      <c r="C202" s="8"/>
      <c r="D202" s="8"/>
      <c r="E202" s="8"/>
      <c r="F202" s="8"/>
      <c r="G202" s="8"/>
      <c r="H202" s="8"/>
      <c r="I202" s="8"/>
      <c r="J202" s="8"/>
      <c r="K202" s="11"/>
      <c r="L202" s="8"/>
      <c r="M202" s="11"/>
      <c r="N202" s="8"/>
      <c r="O202" s="8"/>
      <c r="P202" s="8"/>
      <c r="Q202" s="8"/>
      <c r="R202" s="8"/>
      <c r="S202" s="8"/>
      <c r="T202" s="8"/>
      <c r="U202" s="8"/>
      <c r="V202" s="8"/>
      <c r="W202" s="8"/>
      <c r="X202" s="8"/>
      <c r="Y202" s="8"/>
      <c r="Z202" s="8"/>
    </row>
    <row r="203" spans="1:26" ht="12.75" customHeight="1" x14ac:dyDescent="0.2">
      <c r="A203" s="8"/>
      <c r="B203" s="8"/>
      <c r="C203" s="8"/>
      <c r="D203" s="8"/>
      <c r="E203" s="8"/>
      <c r="F203" s="8"/>
      <c r="G203" s="8"/>
      <c r="H203" s="8"/>
      <c r="I203" s="8"/>
      <c r="J203" s="8"/>
      <c r="K203" s="11"/>
      <c r="L203" s="8"/>
      <c r="M203" s="11"/>
      <c r="N203" s="8"/>
      <c r="O203" s="8"/>
      <c r="P203" s="8"/>
      <c r="Q203" s="8"/>
      <c r="R203" s="8"/>
      <c r="S203" s="8"/>
      <c r="T203" s="8"/>
      <c r="U203" s="8"/>
      <c r="V203" s="8"/>
      <c r="W203" s="8"/>
      <c r="X203" s="8"/>
      <c r="Y203" s="8"/>
      <c r="Z203" s="8"/>
    </row>
    <row r="204" spans="1:26" ht="12.75" customHeight="1" x14ac:dyDescent="0.2">
      <c r="A204" s="8"/>
      <c r="B204" s="8"/>
      <c r="C204" s="8"/>
      <c r="D204" s="8"/>
      <c r="E204" s="8"/>
      <c r="F204" s="8"/>
      <c r="G204" s="8"/>
      <c r="H204" s="8"/>
      <c r="I204" s="8"/>
      <c r="J204" s="8"/>
      <c r="K204" s="11"/>
      <c r="L204" s="8"/>
      <c r="M204" s="11"/>
      <c r="N204" s="8"/>
      <c r="O204" s="8"/>
      <c r="P204" s="8"/>
      <c r="Q204" s="8"/>
      <c r="R204" s="8"/>
      <c r="S204" s="8"/>
      <c r="T204" s="8"/>
      <c r="U204" s="8"/>
      <c r="V204" s="8"/>
      <c r="W204" s="8"/>
      <c r="X204" s="8"/>
      <c r="Y204" s="8"/>
      <c r="Z204" s="8"/>
    </row>
    <row r="205" spans="1:26" ht="12.75" customHeight="1" x14ac:dyDescent="0.2">
      <c r="A205" s="8"/>
      <c r="B205" s="8"/>
      <c r="C205" s="8"/>
      <c r="D205" s="8"/>
      <c r="E205" s="8"/>
      <c r="F205" s="8"/>
      <c r="G205" s="8"/>
      <c r="H205" s="8"/>
      <c r="I205" s="8"/>
      <c r="J205" s="8"/>
      <c r="K205" s="11"/>
      <c r="L205" s="8"/>
      <c r="M205" s="11"/>
      <c r="N205" s="8"/>
      <c r="O205" s="8"/>
      <c r="P205" s="8"/>
      <c r="Q205" s="8"/>
      <c r="R205" s="8"/>
      <c r="S205" s="8"/>
      <c r="T205" s="8"/>
      <c r="U205" s="8"/>
      <c r="V205" s="8"/>
      <c r="W205" s="8"/>
      <c r="X205" s="8"/>
      <c r="Y205" s="8"/>
      <c r="Z205" s="8"/>
    </row>
    <row r="206" spans="1:26" ht="12.75" customHeight="1" x14ac:dyDescent="0.2">
      <c r="A206" s="8"/>
      <c r="B206" s="8"/>
      <c r="C206" s="8"/>
      <c r="D206" s="8"/>
      <c r="E206" s="8"/>
      <c r="F206" s="8"/>
      <c r="G206" s="8"/>
      <c r="H206" s="8"/>
      <c r="I206" s="8"/>
      <c r="J206" s="8"/>
      <c r="K206" s="11"/>
      <c r="L206" s="8"/>
      <c r="M206" s="11"/>
      <c r="N206" s="8"/>
      <c r="O206" s="8"/>
      <c r="P206" s="8"/>
      <c r="Q206" s="8"/>
      <c r="R206" s="8"/>
      <c r="S206" s="8"/>
      <c r="T206" s="8"/>
      <c r="U206" s="8"/>
      <c r="V206" s="8"/>
      <c r="W206" s="8"/>
      <c r="X206" s="8"/>
      <c r="Y206" s="8"/>
      <c r="Z206" s="8"/>
    </row>
    <row r="207" spans="1:26" ht="12.75" customHeight="1" x14ac:dyDescent="0.2">
      <c r="A207" s="8"/>
      <c r="B207" s="8"/>
      <c r="C207" s="8"/>
      <c r="D207" s="8"/>
      <c r="E207" s="8"/>
      <c r="F207" s="8"/>
      <c r="G207" s="8"/>
      <c r="H207" s="8"/>
      <c r="I207" s="8"/>
      <c r="J207" s="8"/>
      <c r="K207" s="11"/>
      <c r="L207" s="8"/>
      <c r="M207" s="11"/>
      <c r="N207" s="8"/>
      <c r="O207" s="8"/>
      <c r="P207" s="8"/>
      <c r="Q207" s="8"/>
      <c r="R207" s="8"/>
      <c r="S207" s="8"/>
      <c r="T207" s="8"/>
      <c r="U207" s="8"/>
      <c r="V207" s="8"/>
      <c r="W207" s="8"/>
      <c r="X207" s="8"/>
      <c r="Y207" s="8"/>
      <c r="Z207" s="8"/>
    </row>
    <row r="208" spans="1:26" ht="12.75" customHeight="1" x14ac:dyDescent="0.2">
      <c r="A208" s="8"/>
      <c r="B208" s="8"/>
      <c r="C208" s="8"/>
      <c r="D208" s="8"/>
      <c r="E208" s="8"/>
      <c r="F208" s="8"/>
      <c r="G208" s="8"/>
      <c r="H208" s="8"/>
      <c r="I208" s="8"/>
      <c r="J208" s="8"/>
      <c r="K208" s="11"/>
      <c r="L208" s="8"/>
      <c r="M208" s="11"/>
      <c r="N208" s="8"/>
      <c r="O208" s="8"/>
      <c r="P208" s="8"/>
      <c r="Q208" s="8"/>
      <c r="R208" s="8"/>
      <c r="S208" s="8"/>
      <c r="T208" s="8"/>
      <c r="U208" s="8"/>
      <c r="V208" s="8"/>
      <c r="W208" s="8"/>
      <c r="X208" s="8"/>
      <c r="Y208" s="8"/>
      <c r="Z208" s="8"/>
    </row>
    <row r="209" spans="1:26" ht="12.75" customHeight="1" x14ac:dyDescent="0.2">
      <c r="A209" s="8"/>
      <c r="B209" s="8"/>
      <c r="C209" s="8"/>
      <c r="D209" s="8"/>
      <c r="E209" s="8"/>
      <c r="F209" s="8"/>
      <c r="G209" s="8"/>
      <c r="H209" s="8"/>
      <c r="I209" s="8"/>
      <c r="J209" s="8"/>
      <c r="K209" s="11"/>
      <c r="L209" s="8"/>
      <c r="M209" s="11"/>
      <c r="N209" s="8"/>
      <c r="O209" s="8"/>
      <c r="P209" s="8"/>
      <c r="Q209" s="8"/>
      <c r="R209" s="8"/>
      <c r="S209" s="8"/>
      <c r="T209" s="8"/>
      <c r="U209" s="8"/>
      <c r="V209" s="8"/>
      <c r="W209" s="8"/>
      <c r="X209" s="8"/>
      <c r="Y209" s="8"/>
      <c r="Z209" s="8"/>
    </row>
    <row r="210" spans="1:26" ht="12.75" customHeight="1" x14ac:dyDescent="0.2">
      <c r="A210" s="8"/>
      <c r="B210" s="8"/>
      <c r="C210" s="8"/>
      <c r="D210" s="8"/>
      <c r="E210" s="8"/>
      <c r="F210" s="8"/>
      <c r="G210" s="8"/>
      <c r="H210" s="8"/>
      <c r="I210" s="8"/>
      <c r="J210" s="8"/>
      <c r="K210" s="11"/>
      <c r="L210" s="8"/>
      <c r="M210" s="11"/>
      <c r="N210" s="8"/>
      <c r="O210" s="8"/>
      <c r="P210" s="8"/>
      <c r="Q210" s="8"/>
      <c r="R210" s="8"/>
      <c r="S210" s="8"/>
      <c r="T210" s="8"/>
      <c r="U210" s="8"/>
      <c r="V210" s="8"/>
      <c r="W210" s="8"/>
      <c r="X210" s="8"/>
      <c r="Y210" s="8"/>
      <c r="Z210" s="8"/>
    </row>
    <row r="211" spans="1:26" ht="12.75" customHeight="1" x14ac:dyDescent="0.2">
      <c r="A211" s="8"/>
      <c r="B211" s="8"/>
      <c r="C211" s="8"/>
      <c r="D211" s="8"/>
      <c r="E211" s="8"/>
      <c r="F211" s="8"/>
      <c r="G211" s="8"/>
      <c r="H211" s="8"/>
      <c r="I211" s="8"/>
      <c r="J211" s="8"/>
      <c r="K211" s="11"/>
      <c r="L211" s="8"/>
      <c r="M211" s="11"/>
      <c r="N211" s="8"/>
      <c r="O211" s="8"/>
      <c r="P211" s="8"/>
      <c r="Q211" s="8"/>
      <c r="R211" s="8"/>
      <c r="S211" s="8"/>
      <c r="T211" s="8"/>
      <c r="U211" s="8"/>
      <c r="V211" s="8"/>
      <c r="W211" s="8"/>
      <c r="X211" s="8"/>
      <c r="Y211" s="8"/>
      <c r="Z211" s="8"/>
    </row>
    <row r="212" spans="1:26" ht="12.75" customHeight="1" x14ac:dyDescent="0.2">
      <c r="A212" s="8"/>
      <c r="B212" s="8"/>
      <c r="C212" s="8"/>
      <c r="D212" s="8"/>
      <c r="E212" s="8"/>
      <c r="F212" s="8"/>
      <c r="G212" s="8"/>
      <c r="H212" s="8"/>
      <c r="I212" s="8"/>
      <c r="J212" s="8"/>
      <c r="K212" s="11"/>
      <c r="L212" s="8"/>
      <c r="M212" s="11"/>
      <c r="N212" s="8"/>
      <c r="O212" s="8"/>
      <c r="P212" s="8"/>
      <c r="Q212" s="8"/>
      <c r="R212" s="8"/>
      <c r="S212" s="8"/>
      <c r="T212" s="8"/>
      <c r="U212" s="8"/>
      <c r="V212" s="8"/>
      <c r="W212" s="8"/>
      <c r="X212" s="8"/>
      <c r="Y212" s="8"/>
      <c r="Z212" s="8"/>
    </row>
    <row r="213" spans="1:26" ht="12.75" customHeight="1" x14ac:dyDescent="0.2">
      <c r="A213" s="8"/>
      <c r="B213" s="8"/>
      <c r="C213" s="8"/>
      <c r="D213" s="8"/>
      <c r="E213" s="8"/>
      <c r="F213" s="8"/>
      <c r="G213" s="8"/>
      <c r="H213" s="8"/>
      <c r="I213" s="8"/>
      <c r="J213" s="8"/>
      <c r="K213" s="11"/>
      <c r="L213" s="8"/>
      <c r="M213" s="11"/>
      <c r="N213" s="8"/>
      <c r="O213" s="8"/>
      <c r="P213" s="8"/>
      <c r="Q213" s="8"/>
      <c r="R213" s="8"/>
      <c r="S213" s="8"/>
      <c r="T213" s="8"/>
      <c r="U213" s="8"/>
      <c r="V213" s="8"/>
      <c r="W213" s="8"/>
      <c r="X213" s="8"/>
      <c r="Y213" s="8"/>
      <c r="Z213" s="8"/>
    </row>
    <row r="214" spans="1:26" ht="12.75" customHeight="1" x14ac:dyDescent="0.2">
      <c r="A214" s="8"/>
      <c r="B214" s="8"/>
      <c r="C214" s="8"/>
      <c r="D214" s="8"/>
      <c r="E214" s="8"/>
      <c r="F214" s="8"/>
      <c r="G214" s="8"/>
      <c r="H214" s="8"/>
      <c r="I214" s="8"/>
      <c r="J214" s="8"/>
      <c r="K214" s="11"/>
      <c r="L214" s="8"/>
      <c r="M214" s="11"/>
      <c r="N214" s="8"/>
      <c r="O214" s="8"/>
      <c r="P214" s="8"/>
      <c r="Q214" s="8"/>
      <c r="R214" s="8"/>
      <c r="S214" s="8"/>
      <c r="T214" s="8"/>
      <c r="U214" s="8"/>
      <c r="V214" s="8"/>
      <c r="W214" s="8"/>
      <c r="X214" s="8"/>
      <c r="Y214" s="8"/>
      <c r="Z214" s="8"/>
    </row>
    <row r="215" spans="1:26" ht="12.75" customHeight="1" x14ac:dyDescent="0.2">
      <c r="A215" s="8"/>
      <c r="B215" s="8"/>
      <c r="C215" s="8"/>
      <c r="D215" s="8"/>
      <c r="E215" s="8"/>
      <c r="F215" s="8"/>
      <c r="G215" s="8"/>
      <c r="H215" s="8"/>
      <c r="I215" s="8"/>
      <c r="J215" s="8"/>
      <c r="K215" s="11"/>
      <c r="L215" s="8"/>
      <c r="M215" s="11"/>
      <c r="N215" s="8"/>
      <c r="O215" s="8"/>
      <c r="P215" s="8"/>
      <c r="Q215" s="8"/>
      <c r="R215" s="8"/>
      <c r="S215" s="8"/>
      <c r="T215" s="8"/>
      <c r="U215" s="8"/>
      <c r="V215" s="8"/>
      <c r="W215" s="8"/>
      <c r="X215" s="8"/>
      <c r="Y215" s="8"/>
      <c r="Z215" s="8"/>
    </row>
    <row r="216" spans="1:26" ht="12.75" customHeight="1" x14ac:dyDescent="0.2">
      <c r="A216" s="8"/>
      <c r="B216" s="8"/>
      <c r="C216" s="8"/>
      <c r="D216" s="8"/>
      <c r="E216" s="8"/>
      <c r="F216" s="8"/>
      <c r="G216" s="8"/>
      <c r="H216" s="8"/>
      <c r="I216" s="8"/>
      <c r="J216" s="8"/>
      <c r="K216" s="11"/>
      <c r="L216" s="8"/>
      <c r="M216" s="11"/>
      <c r="N216" s="8"/>
      <c r="O216" s="8"/>
      <c r="P216" s="8"/>
      <c r="Q216" s="8"/>
      <c r="R216" s="8"/>
      <c r="S216" s="8"/>
      <c r="T216" s="8"/>
      <c r="U216" s="8"/>
      <c r="V216" s="8"/>
      <c r="W216" s="8"/>
      <c r="X216" s="8"/>
      <c r="Y216" s="8"/>
      <c r="Z216" s="8"/>
    </row>
    <row r="217" spans="1:26" ht="12.75" customHeight="1" x14ac:dyDescent="0.2">
      <c r="A217" s="8"/>
      <c r="B217" s="8"/>
      <c r="C217" s="8"/>
      <c r="D217" s="8"/>
      <c r="E217" s="8"/>
      <c r="F217" s="8"/>
      <c r="G217" s="8"/>
      <c r="H217" s="8"/>
      <c r="I217" s="8"/>
      <c r="J217" s="8"/>
      <c r="K217" s="11"/>
      <c r="L217" s="8"/>
      <c r="M217" s="11"/>
      <c r="N217" s="8"/>
      <c r="O217" s="8"/>
      <c r="P217" s="8"/>
      <c r="Q217" s="8"/>
      <c r="R217" s="8"/>
      <c r="S217" s="8"/>
      <c r="T217" s="8"/>
      <c r="U217" s="8"/>
      <c r="V217" s="8"/>
      <c r="W217" s="8"/>
      <c r="X217" s="8"/>
      <c r="Y217" s="8"/>
      <c r="Z217" s="8"/>
    </row>
    <row r="218" spans="1:26" ht="12.75" customHeight="1" x14ac:dyDescent="0.2">
      <c r="A218" s="8"/>
      <c r="B218" s="8"/>
      <c r="C218" s="8"/>
      <c r="D218" s="8"/>
      <c r="E218" s="8"/>
      <c r="F218" s="8"/>
      <c r="G218" s="8"/>
      <c r="H218" s="8"/>
      <c r="I218" s="8"/>
      <c r="J218" s="8"/>
      <c r="K218" s="11"/>
      <c r="L218" s="8"/>
      <c r="M218" s="11"/>
      <c r="N218" s="8"/>
      <c r="O218" s="8"/>
      <c r="P218" s="8"/>
      <c r="Q218" s="8"/>
      <c r="R218" s="8"/>
      <c r="S218" s="8"/>
      <c r="T218" s="8"/>
      <c r="U218" s="8"/>
      <c r="V218" s="8"/>
      <c r="W218" s="8"/>
      <c r="X218" s="8"/>
      <c r="Y218" s="8"/>
      <c r="Z218" s="8"/>
    </row>
    <row r="219" spans="1:26" ht="12.75" customHeight="1" x14ac:dyDescent="0.2">
      <c r="A219" s="8"/>
      <c r="B219" s="8"/>
      <c r="C219" s="8"/>
      <c r="D219" s="8"/>
      <c r="E219" s="8"/>
      <c r="F219" s="8"/>
      <c r="G219" s="8"/>
      <c r="H219" s="8"/>
      <c r="I219" s="8"/>
      <c r="J219" s="8"/>
      <c r="K219" s="11"/>
      <c r="L219" s="8"/>
      <c r="M219" s="11"/>
      <c r="N219" s="8"/>
      <c r="O219" s="8"/>
      <c r="P219" s="8"/>
      <c r="Q219" s="8"/>
      <c r="R219" s="8"/>
      <c r="S219" s="8"/>
      <c r="T219" s="8"/>
      <c r="U219" s="8"/>
      <c r="V219" s="8"/>
      <c r="W219" s="8"/>
      <c r="X219" s="8"/>
      <c r="Y219" s="8"/>
      <c r="Z219" s="8"/>
    </row>
    <row r="220" spans="1:26" ht="12.75" customHeight="1" x14ac:dyDescent="0.2">
      <c r="A220" s="8"/>
      <c r="B220" s="8"/>
      <c r="C220" s="8"/>
      <c r="D220" s="8"/>
      <c r="E220" s="8"/>
      <c r="F220" s="8"/>
      <c r="G220" s="8"/>
      <c r="H220" s="8"/>
      <c r="I220" s="8"/>
      <c r="J220" s="8"/>
      <c r="K220" s="11"/>
      <c r="L220" s="8"/>
      <c r="M220" s="11"/>
      <c r="N220" s="8"/>
      <c r="O220" s="8"/>
      <c r="P220" s="8"/>
      <c r="Q220" s="8"/>
      <c r="R220" s="8"/>
      <c r="S220" s="8"/>
      <c r="T220" s="8"/>
      <c r="U220" s="8"/>
      <c r="V220" s="8"/>
      <c r="W220" s="8"/>
      <c r="X220" s="8"/>
      <c r="Y220" s="8"/>
      <c r="Z220" s="8"/>
    </row>
    <row r="221" spans="1:26" ht="12.75" customHeight="1" x14ac:dyDescent="0.2">
      <c r="A221" s="8"/>
      <c r="B221" s="8"/>
      <c r="C221" s="8"/>
      <c r="D221" s="8"/>
      <c r="E221" s="8"/>
      <c r="F221" s="8"/>
      <c r="G221" s="8"/>
      <c r="H221" s="8"/>
      <c r="I221" s="8"/>
      <c r="J221" s="8"/>
      <c r="K221" s="11"/>
      <c r="L221" s="8"/>
      <c r="M221" s="11"/>
      <c r="N221" s="8"/>
      <c r="O221" s="8"/>
      <c r="P221" s="8"/>
      <c r="Q221" s="8"/>
      <c r="R221" s="8"/>
      <c r="S221" s="8"/>
      <c r="T221" s="8"/>
      <c r="U221" s="8"/>
      <c r="V221" s="8"/>
      <c r="W221" s="8"/>
      <c r="X221" s="8"/>
      <c r="Y221" s="8"/>
      <c r="Z221" s="8"/>
    </row>
    <row r="222" spans="1:26" ht="12.75" customHeight="1" x14ac:dyDescent="0.2">
      <c r="A222" s="8"/>
      <c r="B222" s="8"/>
      <c r="C222" s="8"/>
      <c r="D222" s="8"/>
      <c r="E222" s="8"/>
      <c r="F222" s="8"/>
      <c r="G222" s="8"/>
      <c r="H222" s="8"/>
      <c r="I222" s="8"/>
      <c r="J222" s="8"/>
      <c r="K222" s="11"/>
      <c r="L222" s="8"/>
      <c r="M222" s="11"/>
      <c r="N222" s="8"/>
      <c r="O222" s="8"/>
      <c r="P222" s="8"/>
      <c r="Q222" s="8"/>
      <c r="R222" s="8"/>
      <c r="S222" s="8"/>
      <c r="T222" s="8"/>
      <c r="U222" s="8"/>
      <c r="V222" s="8"/>
      <c r="W222" s="8"/>
      <c r="X222" s="8"/>
      <c r="Y222" s="8"/>
      <c r="Z222" s="8"/>
    </row>
    <row r="223" spans="1:26" ht="12.75" customHeight="1" x14ac:dyDescent="0.2">
      <c r="A223" s="8"/>
      <c r="B223" s="8"/>
      <c r="C223" s="8"/>
      <c r="D223" s="8"/>
      <c r="E223" s="8"/>
      <c r="F223" s="8"/>
      <c r="G223" s="8"/>
      <c r="H223" s="8"/>
      <c r="I223" s="8"/>
      <c r="J223" s="8"/>
      <c r="K223" s="11"/>
      <c r="L223" s="8"/>
      <c r="M223" s="11"/>
      <c r="N223" s="8"/>
      <c r="O223" s="8"/>
      <c r="P223" s="8"/>
      <c r="Q223" s="8"/>
      <c r="R223" s="8"/>
      <c r="S223" s="8"/>
      <c r="T223" s="8"/>
      <c r="U223" s="8"/>
      <c r="V223" s="8"/>
      <c r="W223" s="8"/>
      <c r="X223" s="8"/>
      <c r="Y223" s="8"/>
      <c r="Z223" s="8"/>
    </row>
    <row r="224" spans="1:26" ht="12.75" customHeight="1" x14ac:dyDescent="0.2">
      <c r="A224" s="8"/>
      <c r="B224" s="8"/>
      <c r="C224" s="8"/>
      <c r="D224" s="8"/>
      <c r="E224" s="8"/>
      <c r="F224" s="8"/>
      <c r="G224" s="8"/>
      <c r="H224" s="8"/>
      <c r="I224" s="8"/>
      <c r="J224" s="8"/>
      <c r="K224" s="11"/>
      <c r="L224" s="8"/>
      <c r="M224" s="11"/>
      <c r="N224" s="8"/>
      <c r="O224" s="8"/>
      <c r="P224" s="8"/>
      <c r="Q224" s="8"/>
      <c r="R224" s="8"/>
      <c r="S224" s="8"/>
      <c r="T224" s="8"/>
      <c r="U224" s="8"/>
      <c r="V224" s="8"/>
      <c r="W224" s="8"/>
      <c r="X224" s="8"/>
      <c r="Y224" s="8"/>
      <c r="Z224" s="8"/>
    </row>
    <row r="225" spans="1:26" ht="12.75" customHeight="1" x14ac:dyDescent="0.2">
      <c r="A225" s="8"/>
      <c r="B225" s="8"/>
      <c r="C225" s="8"/>
      <c r="D225" s="8"/>
      <c r="E225" s="8"/>
      <c r="F225" s="8"/>
      <c r="G225" s="8"/>
      <c r="H225" s="8"/>
      <c r="I225" s="8"/>
      <c r="J225" s="8"/>
      <c r="K225" s="11"/>
      <c r="L225" s="8"/>
      <c r="M225" s="11"/>
      <c r="N225" s="8"/>
      <c r="O225" s="8"/>
      <c r="P225" s="8"/>
      <c r="Q225" s="8"/>
      <c r="R225" s="8"/>
      <c r="S225" s="8"/>
      <c r="T225" s="8"/>
      <c r="U225" s="8"/>
      <c r="V225" s="8"/>
      <c r="W225" s="8"/>
      <c r="X225" s="8"/>
      <c r="Y225" s="8"/>
      <c r="Z225" s="8"/>
    </row>
    <row r="226" spans="1:26" ht="12.75" customHeight="1" x14ac:dyDescent="0.2">
      <c r="A226" s="8"/>
      <c r="B226" s="8"/>
      <c r="C226" s="8"/>
      <c r="D226" s="8"/>
      <c r="E226" s="8"/>
      <c r="F226" s="8"/>
      <c r="G226" s="8"/>
      <c r="H226" s="8"/>
      <c r="I226" s="8"/>
      <c r="J226" s="8"/>
      <c r="K226" s="11"/>
      <c r="L226" s="8"/>
      <c r="M226" s="11"/>
      <c r="N226" s="8"/>
      <c r="O226" s="8"/>
      <c r="P226" s="8"/>
      <c r="Q226" s="8"/>
      <c r="R226" s="8"/>
      <c r="S226" s="8"/>
      <c r="T226" s="8"/>
      <c r="U226" s="8"/>
      <c r="V226" s="8"/>
      <c r="W226" s="8"/>
      <c r="X226" s="8"/>
      <c r="Y226" s="8"/>
      <c r="Z226" s="8"/>
    </row>
    <row r="227" spans="1:26" ht="12.75" customHeight="1" x14ac:dyDescent="0.2">
      <c r="A227" s="8"/>
      <c r="B227" s="8"/>
      <c r="C227" s="8"/>
      <c r="D227" s="8"/>
      <c r="E227" s="8"/>
      <c r="F227" s="8"/>
      <c r="G227" s="8"/>
      <c r="H227" s="8"/>
      <c r="I227" s="8"/>
      <c r="J227" s="8"/>
      <c r="K227" s="11"/>
      <c r="L227" s="8"/>
      <c r="M227" s="11"/>
      <c r="N227" s="8"/>
      <c r="O227" s="8"/>
      <c r="P227" s="8"/>
      <c r="Q227" s="8"/>
      <c r="R227" s="8"/>
      <c r="S227" s="8"/>
      <c r="T227" s="8"/>
      <c r="U227" s="8"/>
      <c r="V227" s="8"/>
      <c r="W227" s="8"/>
      <c r="X227" s="8"/>
      <c r="Y227" s="8"/>
      <c r="Z227" s="8"/>
    </row>
    <row r="228" spans="1:26" ht="12.75" customHeight="1" x14ac:dyDescent="0.2">
      <c r="A228" s="8"/>
      <c r="B228" s="8"/>
      <c r="C228" s="8"/>
      <c r="D228" s="8"/>
      <c r="E228" s="8"/>
      <c r="F228" s="8"/>
      <c r="G228" s="8"/>
      <c r="H228" s="8"/>
      <c r="I228" s="8"/>
      <c r="J228" s="8"/>
      <c r="K228" s="11"/>
      <c r="L228" s="8"/>
      <c r="M228" s="11"/>
      <c r="N228" s="8"/>
      <c r="O228" s="8"/>
      <c r="P228" s="8"/>
      <c r="Q228" s="8"/>
      <c r="R228" s="8"/>
      <c r="S228" s="8"/>
      <c r="T228" s="8"/>
      <c r="U228" s="8"/>
      <c r="V228" s="8"/>
      <c r="W228" s="8"/>
      <c r="X228" s="8"/>
      <c r="Y228" s="8"/>
      <c r="Z228" s="8"/>
    </row>
    <row r="229" spans="1:26" ht="12.75" customHeight="1" x14ac:dyDescent="0.2">
      <c r="A229" s="8"/>
      <c r="B229" s="8"/>
      <c r="C229" s="8"/>
      <c r="D229" s="8"/>
      <c r="E229" s="8"/>
      <c r="F229" s="8"/>
      <c r="G229" s="8"/>
      <c r="H229" s="8"/>
      <c r="I229" s="8"/>
      <c r="J229" s="8"/>
      <c r="K229" s="11"/>
      <c r="L229" s="8"/>
      <c r="M229" s="11"/>
      <c r="N229" s="8"/>
      <c r="O229" s="8"/>
      <c r="P229" s="8"/>
      <c r="Q229" s="8"/>
      <c r="R229" s="8"/>
      <c r="S229" s="8"/>
      <c r="T229" s="8"/>
      <c r="U229" s="8"/>
      <c r="V229" s="8"/>
      <c r="W229" s="8"/>
      <c r="X229" s="8"/>
      <c r="Y229" s="8"/>
      <c r="Z229" s="8"/>
    </row>
    <row r="230" spans="1:26" ht="12.75" customHeight="1" x14ac:dyDescent="0.2">
      <c r="A230" s="8"/>
      <c r="B230" s="8"/>
      <c r="C230" s="8"/>
      <c r="D230" s="8"/>
      <c r="E230" s="8"/>
      <c r="F230" s="8"/>
      <c r="G230" s="8"/>
      <c r="H230" s="8"/>
      <c r="I230" s="8"/>
      <c r="J230" s="8"/>
      <c r="K230" s="11"/>
      <c r="L230" s="8"/>
      <c r="M230" s="11"/>
      <c r="N230" s="8"/>
      <c r="O230" s="8"/>
      <c r="P230" s="8"/>
      <c r="Q230" s="8"/>
      <c r="R230" s="8"/>
      <c r="S230" s="8"/>
      <c r="T230" s="8"/>
      <c r="U230" s="8"/>
      <c r="V230" s="8"/>
      <c r="W230" s="8"/>
      <c r="X230" s="8"/>
      <c r="Y230" s="8"/>
      <c r="Z230" s="8"/>
    </row>
    <row r="231" spans="1:26" ht="12.75" customHeight="1" x14ac:dyDescent="0.2">
      <c r="A231" s="8"/>
      <c r="B231" s="8"/>
      <c r="C231" s="8"/>
      <c r="D231" s="8"/>
      <c r="E231" s="8"/>
      <c r="F231" s="8"/>
      <c r="G231" s="8"/>
      <c r="H231" s="8"/>
      <c r="I231" s="8"/>
      <c r="J231" s="8"/>
      <c r="K231" s="11"/>
      <c r="L231" s="8"/>
      <c r="M231" s="11"/>
      <c r="N231" s="8"/>
      <c r="O231" s="8"/>
      <c r="P231" s="8"/>
      <c r="Q231" s="8"/>
      <c r="R231" s="8"/>
      <c r="S231" s="8"/>
      <c r="T231" s="8"/>
      <c r="U231" s="8"/>
      <c r="V231" s="8"/>
      <c r="W231" s="8"/>
      <c r="X231" s="8"/>
      <c r="Y231" s="8"/>
      <c r="Z231" s="8"/>
    </row>
    <row r="232" spans="1:26" ht="12.75" customHeight="1" x14ac:dyDescent="0.2">
      <c r="A232" s="8"/>
      <c r="B232" s="8"/>
      <c r="C232" s="8"/>
      <c r="D232" s="8"/>
      <c r="E232" s="8"/>
      <c r="F232" s="8"/>
      <c r="G232" s="8"/>
      <c r="H232" s="8"/>
      <c r="I232" s="8"/>
      <c r="J232" s="8"/>
      <c r="K232" s="11"/>
      <c r="L232" s="8"/>
      <c r="M232" s="11"/>
      <c r="N232" s="8"/>
      <c r="O232" s="8"/>
      <c r="P232" s="8"/>
      <c r="Q232" s="8"/>
      <c r="R232" s="8"/>
      <c r="S232" s="8"/>
      <c r="T232" s="8"/>
      <c r="U232" s="8"/>
      <c r="V232" s="8"/>
      <c r="W232" s="8"/>
      <c r="X232" s="8"/>
      <c r="Y232" s="8"/>
      <c r="Z232" s="8"/>
    </row>
    <row r="233" spans="1:26" ht="12.75" customHeight="1" x14ac:dyDescent="0.2">
      <c r="A233" s="8"/>
      <c r="B233" s="8"/>
      <c r="C233" s="8"/>
      <c r="D233" s="8"/>
      <c r="E233" s="8"/>
      <c r="F233" s="8"/>
      <c r="G233" s="8"/>
      <c r="H233" s="8"/>
      <c r="I233" s="8"/>
      <c r="J233" s="8"/>
      <c r="K233" s="11"/>
      <c r="L233" s="8"/>
      <c r="M233" s="11"/>
      <c r="N233" s="8"/>
      <c r="O233" s="8"/>
      <c r="P233" s="8"/>
      <c r="Q233" s="8"/>
      <c r="R233" s="8"/>
      <c r="S233" s="8"/>
      <c r="T233" s="8"/>
      <c r="U233" s="8"/>
      <c r="V233" s="8"/>
      <c r="W233" s="8"/>
      <c r="X233" s="8"/>
      <c r="Y233" s="8"/>
      <c r="Z233" s="8"/>
    </row>
    <row r="234" spans="1:26" ht="12.75" customHeight="1" x14ac:dyDescent="0.2">
      <c r="A234" s="8"/>
      <c r="B234" s="8"/>
      <c r="C234" s="8"/>
      <c r="D234" s="8"/>
      <c r="E234" s="8"/>
      <c r="F234" s="8"/>
      <c r="G234" s="8"/>
      <c r="H234" s="8"/>
      <c r="I234" s="8"/>
      <c r="J234" s="8"/>
      <c r="K234" s="11"/>
      <c r="L234" s="8"/>
      <c r="M234" s="11"/>
      <c r="N234" s="8"/>
      <c r="O234" s="8"/>
      <c r="P234" s="8"/>
      <c r="Q234" s="8"/>
      <c r="R234" s="8"/>
      <c r="S234" s="8"/>
      <c r="T234" s="8"/>
      <c r="U234" s="8"/>
      <c r="V234" s="8"/>
      <c r="W234" s="8"/>
      <c r="X234" s="8"/>
      <c r="Y234" s="8"/>
      <c r="Z234" s="8"/>
    </row>
    <row r="235" spans="1:26" ht="12.75" customHeight="1" x14ac:dyDescent="0.2">
      <c r="A235" s="8"/>
      <c r="B235" s="8"/>
      <c r="C235" s="8"/>
      <c r="D235" s="8"/>
      <c r="E235" s="8"/>
      <c r="F235" s="8"/>
      <c r="G235" s="8"/>
      <c r="H235" s="8"/>
      <c r="I235" s="8"/>
      <c r="J235" s="8"/>
      <c r="K235" s="11"/>
      <c r="L235" s="8"/>
      <c r="M235" s="11"/>
      <c r="N235" s="8"/>
      <c r="O235" s="8"/>
      <c r="P235" s="8"/>
      <c r="Q235" s="8"/>
      <c r="R235" s="8"/>
      <c r="S235" s="8"/>
      <c r="T235" s="8"/>
      <c r="U235" s="8"/>
      <c r="V235" s="8"/>
      <c r="W235" s="8"/>
      <c r="X235" s="8"/>
      <c r="Y235" s="8"/>
      <c r="Z235" s="8"/>
    </row>
    <row r="236" spans="1:26" ht="12.75" customHeight="1" x14ac:dyDescent="0.2">
      <c r="A236" s="8"/>
      <c r="B236" s="8"/>
      <c r="C236" s="8"/>
      <c r="D236" s="8"/>
      <c r="E236" s="8"/>
      <c r="F236" s="8"/>
      <c r="G236" s="8"/>
      <c r="H236" s="8"/>
      <c r="I236" s="8"/>
      <c r="J236" s="8"/>
      <c r="K236" s="11"/>
      <c r="L236" s="8"/>
      <c r="M236" s="11"/>
      <c r="N236" s="8"/>
      <c r="O236" s="8"/>
      <c r="P236" s="8"/>
      <c r="Q236" s="8"/>
      <c r="R236" s="8"/>
      <c r="S236" s="8"/>
      <c r="T236" s="8"/>
      <c r="U236" s="8"/>
      <c r="V236" s="8"/>
      <c r="W236" s="8"/>
      <c r="X236" s="8"/>
      <c r="Y236" s="8"/>
      <c r="Z236" s="8"/>
    </row>
    <row r="237" spans="1:26" ht="12.75" customHeight="1" x14ac:dyDescent="0.2">
      <c r="A237" s="8"/>
      <c r="B237" s="8"/>
      <c r="C237" s="8"/>
      <c r="D237" s="8"/>
      <c r="E237" s="8"/>
      <c r="F237" s="8"/>
      <c r="G237" s="8"/>
      <c r="H237" s="8"/>
      <c r="I237" s="8"/>
      <c r="J237" s="8"/>
      <c r="K237" s="11"/>
      <c r="L237" s="8"/>
      <c r="M237" s="11"/>
      <c r="N237" s="8"/>
      <c r="O237" s="8"/>
      <c r="P237" s="8"/>
      <c r="Q237" s="8"/>
      <c r="R237" s="8"/>
      <c r="S237" s="8"/>
      <c r="T237" s="8"/>
      <c r="U237" s="8"/>
      <c r="V237" s="8"/>
      <c r="W237" s="8"/>
      <c r="X237" s="8"/>
      <c r="Y237" s="8"/>
      <c r="Z237" s="8"/>
    </row>
    <row r="238" spans="1:26" ht="12.75" customHeight="1" x14ac:dyDescent="0.2">
      <c r="A238" s="8"/>
      <c r="B238" s="8"/>
      <c r="C238" s="8"/>
      <c r="D238" s="8"/>
      <c r="E238" s="8"/>
      <c r="F238" s="8"/>
      <c r="G238" s="8"/>
      <c r="H238" s="8"/>
      <c r="I238" s="8"/>
      <c r="J238" s="8"/>
      <c r="K238" s="11"/>
      <c r="L238" s="8"/>
      <c r="M238" s="11"/>
      <c r="N238" s="8"/>
      <c r="O238" s="8"/>
      <c r="P238" s="8"/>
      <c r="Q238" s="8"/>
      <c r="R238" s="8"/>
      <c r="S238" s="8"/>
      <c r="T238" s="8"/>
      <c r="U238" s="8"/>
      <c r="V238" s="8"/>
      <c r="W238" s="8"/>
      <c r="X238" s="8"/>
      <c r="Y238" s="8"/>
      <c r="Z238" s="8"/>
    </row>
    <row r="239" spans="1:26" ht="12.75" customHeight="1" x14ac:dyDescent="0.2">
      <c r="A239" s="8"/>
      <c r="B239" s="8"/>
      <c r="C239" s="8"/>
      <c r="D239" s="8"/>
      <c r="E239" s="8"/>
      <c r="F239" s="8"/>
      <c r="G239" s="8"/>
      <c r="H239" s="8"/>
      <c r="I239" s="8"/>
      <c r="J239" s="8"/>
      <c r="K239" s="11"/>
      <c r="L239" s="8"/>
      <c r="M239" s="11"/>
      <c r="N239" s="8"/>
      <c r="O239" s="8"/>
      <c r="P239" s="8"/>
      <c r="Q239" s="8"/>
      <c r="R239" s="8"/>
      <c r="S239" s="8"/>
      <c r="T239" s="8"/>
      <c r="U239" s="8"/>
      <c r="V239" s="8"/>
      <c r="W239" s="8"/>
      <c r="X239" s="8"/>
      <c r="Y239" s="8"/>
      <c r="Z239" s="8"/>
    </row>
    <row r="240" spans="1:26" ht="12.75" customHeight="1" x14ac:dyDescent="0.2">
      <c r="A240" s="8"/>
      <c r="B240" s="8"/>
      <c r="C240" s="8"/>
      <c r="D240" s="8"/>
      <c r="E240" s="8"/>
      <c r="F240" s="8"/>
      <c r="G240" s="8"/>
      <c r="H240" s="8"/>
      <c r="I240" s="8"/>
      <c r="J240" s="8"/>
      <c r="K240" s="11"/>
      <c r="L240" s="8"/>
      <c r="M240" s="11"/>
      <c r="N240" s="8"/>
      <c r="O240" s="8"/>
      <c r="P240" s="8"/>
      <c r="Q240" s="8"/>
      <c r="R240" s="8"/>
      <c r="S240" s="8"/>
      <c r="T240" s="8"/>
      <c r="U240" s="8"/>
      <c r="V240" s="8"/>
      <c r="W240" s="8"/>
      <c r="X240" s="8"/>
      <c r="Y240" s="8"/>
      <c r="Z240" s="8"/>
    </row>
    <row r="241" spans="1:26" ht="12.75" customHeight="1" x14ac:dyDescent="0.2">
      <c r="A241" s="8"/>
      <c r="B241" s="8"/>
      <c r="C241" s="8"/>
      <c r="D241" s="8"/>
      <c r="E241" s="8"/>
      <c r="F241" s="8"/>
      <c r="G241" s="8"/>
      <c r="H241" s="8"/>
      <c r="I241" s="8"/>
      <c r="J241" s="8"/>
      <c r="K241" s="11"/>
      <c r="L241" s="8"/>
      <c r="M241" s="11"/>
      <c r="N241" s="8"/>
      <c r="O241" s="8"/>
      <c r="P241" s="8"/>
      <c r="Q241" s="8"/>
      <c r="R241" s="8"/>
      <c r="S241" s="8"/>
      <c r="T241" s="8"/>
      <c r="U241" s="8"/>
      <c r="V241" s="8"/>
      <c r="W241" s="8"/>
      <c r="X241" s="8"/>
      <c r="Y241" s="8"/>
      <c r="Z241" s="8"/>
    </row>
    <row r="242" spans="1:26" ht="12.75" customHeight="1" x14ac:dyDescent="0.2">
      <c r="A242" s="8"/>
      <c r="B242" s="8"/>
      <c r="C242" s="8"/>
      <c r="D242" s="8"/>
      <c r="E242" s="8"/>
      <c r="F242" s="8"/>
      <c r="G242" s="8"/>
      <c r="H242" s="8"/>
      <c r="I242" s="8"/>
      <c r="J242" s="8"/>
      <c r="K242" s="11"/>
      <c r="L242" s="8"/>
      <c r="M242" s="11"/>
      <c r="N242" s="8"/>
      <c r="O242" s="8"/>
      <c r="P242" s="8"/>
      <c r="Q242" s="8"/>
      <c r="R242" s="8"/>
      <c r="S242" s="8"/>
      <c r="T242" s="8"/>
      <c r="U242" s="8"/>
      <c r="V242" s="8"/>
      <c r="W242" s="8"/>
      <c r="X242" s="8"/>
      <c r="Y242" s="8"/>
      <c r="Z242" s="8"/>
    </row>
    <row r="243" spans="1:26" ht="12.75" customHeight="1" x14ac:dyDescent="0.2">
      <c r="A243" s="8"/>
      <c r="B243" s="8"/>
      <c r="C243" s="8"/>
      <c r="D243" s="8"/>
      <c r="E243" s="8"/>
      <c r="F243" s="8"/>
      <c r="G243" s="8"/>
      <c r="H243" s="8"/>
      <c r="I243" s="8"/>
      <c r="J243" s="8"/>
      <c r="K243" s="11"/>
      <c r="L243" s="8"/>
      <c r="M243" s="11"/>
      <c r="N243" s="8"/>
      <c r="O243" s="8"/>
      <c r="P243" s="8"/>
      <c r="Q243" s="8"/>
      <c r="R243" s="8"/>
      <c r="S243" s="8"/>
      <c r="T243" s="8"/>
      <c r="U243" s="8"/>
      <c r="V243" s="8"/>
      <c r="W243" s="8"/>
      <c r="X243" s="8"/>
      <c r="Y243" s="8"/>
      <c r="Z243" s="8"/>
    </row>
    <row r="244" spans="1:26" ht="12.75" customHeight="1" x14ac:dyDescent="0.2">
      <c r="A244" s="8"/>
      <c r="B244" s="8"/>
      <c r="C244" s="8"/>
      <c r="D244" s="8"/>
      <c r="E244" s="8"/>
      <c r="F244" s="8"/>
      <c r="G244" s="8"/>
      <c r="H244" s="8"/>
      <c r="I244" s="8"/>
      <c r="J244" s="8"/>
      <c r="K244" s="11"/>
      <c r="L244" s="8"/>
      <c r="M244" s="11"/>
      <c r="N244" s="8"/>
      <c r="O244" s="8"/>
      <c r="P244" s="8"/>
      <c r="Q244" s="8"/>
      <c r="R244" s="8"/>
      <c r="S244" s="8"/>
      <c r="T244" s="8"/>
      <c r="U244" s="8"/>
      <c r="V244" s="8"/>
      <c r="W244" s="8"/>
      <c r="X244" s="8"/>
      <c r="Y244" s="8"/>
      <c r="Z244" s="8"/>
    </row>
    <row r="245" spans="1:26" ht="12.75" customHeight="1" x14ac:dyDescent="0.2">
      <c r="A245" s="8"/>
      <c r="B245" s="8"/>
      <c r="C245" s="8"/>
      <c r="D245" s="8"/>
      <c r="E245" s="8"/>
      <c r="F245" s="8"/>
      <c r="G245" s="8"/>
      <c r="H245" s="8"/>
      <c r="I245" s="8"/>
      <c r="J245" s="8"/>
      <c r="K245" s="11"/>
      <c r="L245" s="8"/>
      <c r="M245" s="11"/>
      <c r="N245" s="8"/>
      <c r="O245" s="8"/>
      <c r="P245" s="8"/>
      <c r="Q245" s="8"/>
      <c r="R245" s="8"/>
      <c r="S245" s="8"/>
      <c r="T245" s="8"/>
      <c r="U245" s="8"/>
      <c r="V245" s="8"/>
      <c r="W245" s="8"/>
      <c r="X245" s="8"/>
      <c r="Y245" s="8"/>
      <c r="Z245" s="8"/>
    </row>
    <row r="246" spans="1:26" ht="12.75" customHeight="1" x14ac:dyDescent="0.2">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2">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2">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2">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2">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2">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2">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2">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2">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2">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2">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2">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2">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2">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2">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2">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2">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2">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2">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2">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2">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2">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2">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2">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2">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2">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2">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2">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2">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2">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2">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2">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2">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2">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2">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2">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2">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2">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2">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2">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2">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2">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2">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2">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2">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2">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2">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2">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2">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2">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2">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2">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2">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2">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2">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2">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2">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2">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2">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2">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2">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2">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2">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2">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2">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2">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2">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2">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2">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2">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2">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2">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2">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2">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2">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2">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2">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2">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2">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2">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2">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2">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2">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2">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2">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2">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2">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2">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2">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2">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2">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2">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2">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2">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2">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2">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2">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2">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2">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2">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2">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2">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2">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2">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2">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2">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2">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2">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2">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2">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2">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2">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2">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2">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2">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2">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2">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2">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2">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2">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2">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2">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2">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2">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2">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2">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2">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2">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2">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2">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2">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2">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2">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2">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2">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2">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2">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2">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2">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2">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2">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2">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2">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2">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2">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2">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2">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2">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2">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2">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2">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2">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2">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2">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2">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2">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2">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2">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2">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2">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2">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2">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2">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2">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2">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2">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2">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2">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2">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2">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2">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2">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2">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2">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2">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2">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2">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2">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2">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2">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2">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2">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2">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2">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2">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2">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2">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2">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2">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2">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2">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2">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2">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2">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2">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2">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2">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2">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2">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2">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2">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2">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2">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2">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2">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2">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2">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2">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2">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2">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2">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2">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2">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2">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2">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2">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2">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2">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2">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2">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2">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2">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2">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2">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2">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2">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2">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2">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2">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2">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2">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2">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2">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2">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2">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2">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2">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2">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2">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2">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2">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2">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2">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2">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2">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2">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2">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2">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2">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2">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2">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2">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2">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2">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2">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2">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2">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2">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2">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2">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2">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2">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2">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2">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2">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2">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2">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2">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2">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2">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2">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2">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2">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2">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2">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2">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2">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2">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2">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2">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2">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2">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2">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2">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2">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2">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2">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2">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2">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2">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2">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2">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2">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2">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2">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2">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2">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2">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2">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2">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2">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2">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2">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2">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2">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2">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2">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2">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2">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2">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2">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2">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2">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2">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2">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2">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2">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2">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2">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2">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2">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2">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2">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2">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2">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2">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2">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2">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2">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2">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2">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2">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2">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2">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2">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2">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2">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2">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2">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2">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2">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2">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2">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2">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2">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2">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2">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2">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2">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2">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2">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2">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2">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2">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2">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2">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2">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2">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2">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2">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2">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2">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2">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2">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2">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2">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2">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2">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2">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2">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2">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2">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2">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2">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2">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2">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2">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2">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2">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2">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2">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2">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2">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2">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2">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2">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2">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2">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2">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2">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2">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2">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2">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2">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2">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2">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2">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2">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2">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2">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2">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2">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2">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2">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2">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2">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2">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2">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2">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2">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2">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2">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2">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2">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2">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2">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2">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2">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2">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2">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2">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2">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2">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2">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2">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2">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2">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2">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2">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2">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2">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2">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2">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2">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2">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2">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2">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2">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2">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2">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2">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2">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2">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2">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2">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2">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2">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2">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2">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2">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2">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2">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2">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2">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2">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2">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2">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2">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2">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2">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2">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2">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2">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2">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2">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2">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2">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2">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2">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2">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2">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2">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2">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2">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2">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2">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2">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2">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2">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2">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2">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2">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2">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2">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2">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2">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2">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2">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2">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2">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2">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2">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2">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2">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2">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2">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2">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2">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2">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2">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2">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2">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2">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2">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2">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2">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2">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2">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2">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2">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2">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2">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2">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2">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2">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2">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2">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2">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2">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2">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2">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2">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2">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2">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2">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2">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2">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2">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2">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2">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2">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2">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2">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2">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2">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2">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2">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2">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2">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2">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2">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2">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2">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2">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2">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2">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2">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2">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2">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2">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2">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2">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2">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2">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2">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2">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2">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2">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2">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2">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2">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2">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2">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2">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2">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2">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2">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2">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2">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2">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2">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2">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2">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2">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2">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2">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2">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2">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2">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2">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2">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2">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2">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2">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2">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2">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2">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2">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2">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2">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2">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2">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2">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2">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2">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2">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2">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2">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2">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2">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2">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2">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2">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2">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2">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2">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2">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2">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2">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2">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2">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2">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2">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2">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2">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2">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2">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2">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2">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2">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2">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2">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2">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2">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2">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2">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2">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2">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2">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2">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2">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2">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2">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2">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2">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2">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2">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2">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2">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2">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2">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2">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2">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2">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2">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2">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2">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2">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2">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2">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2">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2">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2">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2">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2">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2">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2">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2">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2">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2">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2">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2">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2">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2">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2">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2">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2">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2">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2">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2">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2">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2">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2">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2">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2">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ht="15" customHeight="1" x14ac:dyDescent="0.2"/>
    <row r="1002" spans="1:26" ht="15" customHeight="1" x14ac:dyDescent="0.2"/>
    <row r="1003" spans="1:26" ht="15" customHeight="1" x14ac:dyDescent="0.2"/>
    <row r="1004" spans="1:26" ht="15" customHeight="1" x14ac:dyDescent="0.2"/>
    <row r="1005" spans="1:26" ht="15" customHeight="1" x14ac:dyDescent="0.2"/>
    <row r="1006" spans="1:26" ht="15" customHeight="1" x14ac:dyDescent="0.2"/>
    <row r="1007" spans="1:26" ht="15" customHeight="1" x14ac:dyDescent="0.2"/>
    <row r="1008" spans="1:26" ht="15" customHeight="1" x14ac:dyDescent="0.2"/>
    <row r="1009" ht="15" customHeight="1" x14ac:dyDescent="0.2"/>
    <row r="1010" ht="15" customHeight="1" x14ac:dyDescent="0.2"/>
    <row r="1011" ht="15" customHeight="1" x14ac:dyDescent="0.2"/>
    <row r="1012" ht="15" customHeight="1" x14ac:dyDescent="0.2"/>
    <row r="1013" ht="15" customHeight="1" x14ac:dyDescent="0.2"/>
    <row r="1014" ht="15" customHeight="1" x14ac:dyDescent="0.2"/>
    <row r="1015" ht="15" customHeight="1" x14ac:dyDescent="0.2"/>
    <row r="1016" ht="15" customHeight="1" x14ac:dyDescent="0.2"/>
    <row r="1017" ht="15" customHeight="1" x14ac:dyDescent="0.2"/>
    <row r="1018" ht="15" customHeight="1" x14ac:dyDescent="0.2"/>
    <row r="1019" ht="15" customHeight="1" x14ac:dyDescent="0.2"/>
    <row r="1020" ht="15" customHeight="1" x14ac:dyDescent="0.2"/>
    <row r="1021" ht="15" customHeight="1" x14ac:dyDescent="0.2"/>
    <row r="1022" ht="15" customHeight="1" x14ac:dyDescent="0.2"/>
    <row r="1023" ht="15" customHeight="1" x14ac:dyDescent="0.2"/>
    <row r="1024" ht="15" customHeight="1" x14ac:dyDescent="0.2"/>
    <row r="1025" ht="15" customHeight="1" x14ac:dyDescent="0.2"/>
    <row r="1026" ht="15" customHeight="1" x14ac:dyDescent="0.2"/>
    <row r="1027" ht="15" customHeight="1" x14ac:dyDescent="0.2"/>
    <row r="1028" ht="15" customHeight="1" x14ac:dyDescent="0.2"/>
    <row r="1029" ht="15" customHeight="1" x14ac:dyDescent="0.2"/>
    <row r="1030" ht="15" customHeight="1" x14ac:dyDescent="0.2"/>
    <row r="1031" ht="15" customHeight="1" x14ac:dyDescent="0.2"/>
    <row r="1032" ht="15" customHeight="1" x14ac:dyDescent="0.2"/>
    <row r="1033" ht="15" customHeight="1" x14ac:dyDescent="0.2"/>
    <row r="1034" ht="15" customHeight="1" x14ac:dyDescent="0.2"/>
    <row r="1035" ht="15" customHeight="1" x14ac:dyDescent="0.2"/>
    <row r="1036" ht="15" customHeight="1" x14ac:dyDescent="0.2"/>
    <row r="1037" ht="15" customHeight="1" x14ac:dyDescent="0.2"/>
    <row r="1038" ht="15" customHeight="1" x14ac:dyDescent="0.2"/>
    <row r="1039" ht="15" customHeight="1" x14ac:dyDescent="0.2"/>
    <row r="1040" ht="15" customHeight="1" x14ac:dyDescent="0.2"/>
    <row r="1041" ht="15" customHeight="1" x14ac:dyDescent="0.2"/>
    <row r="1042" ht="15" customHeight="1" x14ac:dyDescent="0.2"/>
    <row r="1043" ht="15" customHeight="1" x14ac:dyDescent="0.2"/>
    <row r="1044" ht="15" customHeight="1" x14ac:dyDescent="0.2"/>
    <row r="1045" ht="15" customHeight="1" x14ac:dyDescent="0.2"/>
    <row r="1046" ht="15" customHeight="1" x14ac:dyDescent="0.2"/>
    <row r="1047" ht="15" customHeight="1" x14ac:dyDescent="0.2"/>
    <row r="1048" ht="15" customHeight="1" x14ac:dyDescent="0.2"/>
    <row r="1049" ht="15" customHeight="1" x14ac:dyDescent="0.2"/>
    <row r="1050" ht="15" customHeight="1" x14ac:dyDescent="0.2"/>
    <row r="1051" ht="15" customHeight="1" x14ac:dyDescent="0.2"/>
    <row r="1052" ht="15" customHeight="1" x14ac:dyDescent="0.2"/>
    <row r="1053" ht="15" customHeight="1" x14ac:dyDescent="0.2"/>
    <row r="1054" ht="15" customHeight="1" x14ac:dyDescent="0.2"/>
    <row r="1055" ht="15" customHeight="1" x14ac:dyDescent="0.2"/>
    <row r="1056" ht="15" customHeight="1" x14ac:dyDescent="0.2"/>
    <row r="1057" ht="15" customHeight="1" x14ac:dyDescent="0.2"/>
    <row r="1058" ht="15" customHeight="1" x14ac:dyDescent="0.2"/>
    <row r="1059" ht="15" customHeight="1" x14ac:dyDescent="0.2"/>
    <row r="1060" ht="15" customHeight="1" x14ac:dyDescent="0.2"/>
    <row r="1061" ht="15" customHeight="1" x14ac:dyDescent="0.2"/>
    <row r="1062" ht="15" customHeight="1" x14ac:dyDescent="0.2"/>
    <row r="1063" ht="15" customHeight="1" x14ac:dyDescent="0.2"/>
    <row r="1064" ht="15" customHeight="1" x14ac:dyDescent="0.2"/>
    <row r="1065" ht="15" customHeight="1" x14ac:dyDescent="0.2"/>
    <row r="1066" ht="15" customHeight="1" x14ac:dyDescent="0.2"/>
    <row r="1067" ht="15" customHeight="1" x14ac:dyDescent="0.2"/>
    <row r="1068" ht="15" customHeight="1" x14ac:dyDescent="0.2"/>
    <row r="1069" ht="15" customHeight="1" x14ac:dyDescent="0.2"/>
    <row r="1070" ht="15" customHeight="1" x14ac:dyDescent="0.2"/>
    <row r="1071" ht="15" customHeight="1" x14ac:dyDescent="0.2"/>
    <row r="1072" ht="15" customHeight="1" x14ac:dyDescent="0.2"/>
    <row r="1073" ht="15" customHeight="1" x14ac:dyDescent="0.2"/>
    <row r="1074" ht="15" customHeight="1" x14ac:dyDescent="0.2"/>
    <row r="1075" ht="15" customHeight="1" x14ac:dyDescent="0.2"/>
    <row r="1076" ht="15" customHeight="1" x14ac:dyDescent="0.2"/>
    <row r="1077" ht="15" customHeight="1" x14ac:dyDescent="0.2"/>
    <row r="1078" ht="15" customHeight="1" x14ac:dyDescent="0.2"/>
    <row r="1079" ht="15" customHeight="1" x14ac:dyDescent="0.2"/>
    <row r="1080" ht="15" customHeight="1" x14ac:dyDescent="0.2"/>
    <row r="1081" ht="15" customHeight="1" x14ac:dyDescent="0.2"/>
    <row r="1082" ht="15" customHeight="1" x14ac:dyDescent="0.2"/>
    <row r="1083" ht="15" customHeight="1" x14ac:dyDescent="0.2"/>
    <row r="1084" ht="15" customHeight="1" x14ac:dyDescent="0.2"/>
    <row r="1085" ht="15" customHeight="1" x14ac:dyDescent="0.2"/>
    <row r="1086" ht="15" customHeight="1" x14ac:dyDescent="0.2"/>
    <row r="1087" ht="15" customHeight="1" x14ac:dyDescent="0.2"/>
    <row r="1088" ht="15" customHeight="1" x14ac:dyDescent="0.2"/>
    <row r="1089" ht="15" customHeight="1" x14ac:dyDescent="0.2"/>
    <row r="1090" ht="15" customHeight="1" x14ac:dyDescent="0.2"/>
    <row r="1091" ht="15" customHeight="1" x14ac:dyDescent="0.2"/>
    <row r="1092" ht="15" customHeight="1" x14ac:dyDescent="0.2"/>
    <row r="1093" ht="15" customHeight="1" x14ac:dyDescent="0.2"/>
    <row r="1094" ht="15" customHeight="1" x14ac:dyDescent="0.2"/>
    <row r="1095" ht="15" customHeight="1" x14ac:dyDescent="0.2"/>
    <row r="1096" ht="15" customHeight="1" x14ac:dyDescent="0.2"/>
    <row r="1097" ht="15" customHeight="1" x14ac:dyDescent="0.2"/>
    <row r="1098" ht="15" customHeight="1" x14ac:dyDescent="0.2"/>
    <row r="1099" ht="15" customHeight="1" x14ac:dyDescent="0.2"/>
    <row r="1100" ht="15" customHeight="1" x14ac:dyDescent="0.2"/>
    <row r="1101" ht="15" customHeight="1" x14ac:dyDescent="0.2"/>
    <row r="1102" ht="15" customHeight="1" x14ac:dyDescent="0.2"/>
    <row r="1103" ht="15" customHeight="1" x14ac:dyDescent="0.2"/>
    <row r="1104" ht="15" customHeight="1" x14ac:dyDescent="0.2"/>
    <row r="1105" ht="15" customHeight="1" x14ac:dyDescent="0.2"/>
    <row r="1106" ht="15" customHeight="1" x14ac:dyDescent="0.2"/>
    <row r="1107" ht="15" customHeight="1" x14ac:dyDescent="0.2"/>
    <row r="1108" ht="15" customHeight="1" x14ac:dyDescent="0.2"/>
    <row r="1109" ht="15" customHeight="1" x14ac:dyDescent="0.2"/>
    <row r="1110" ht="15" customHeight="1" x14ac:dyDescent="0.2"/>
    <row r="1111" ht="15" customHeight="1" x14ac:dyDescent="0.2"/>
    <row r="1112" ht="15" customHeight="1" x14ac:dyDescent="0.2"/>
    <row r="1113" ht="15" customHeight="1" x14ac:dyDescent="0.2"/>
    <row r="1114" ht="15" customHeight="1" x14ac:dyDescent="0.2"/>
    <row r="1115" ht="15" customHeight="1" x14ac:dyDescent="0.2"/>
    <row r="1116" ht="15" customHeight="1" x14ac:dyDescent="0.2"/>
    <row r="1117" ht="15" customHeight="1" x14ac:dyDescent="0.2"/>
    <row r="1118" ht="15" customHeight="1" x14ac:dyDescent="0.2"/>
    <row r="1119" ht="15" customHeight="1" x14ac:dyDescent="0.2"/>
    <row r="1120" ht="15" customHeight="1" x14ac:dyDescent="0.2"/>
    <row r="1121" ht="15" customHeight="1" x14ac:dyDescent="0.2"/>
    <row r="1122" ht="15" customHeight="1" x14ac:dyDescent="0.2"/>
    <row r="1123" ht="15" customHeight="1" x14ac:dyDescent="0.2"/>
    <row r="1124" ht="15" customHeight="1" x14ac:dyDescent="0.2"/>
    <row r="1125" ht="15" customHeight="1" x14ac:dyDescent="0.2"/>
    <row r="1126" ht="15" customHeight="1" x14ac:dyDescent="0.2"/>
    <row r="1127" ht="15" customHeight="1" x14ac:dyDescent="0.2"/>
    <row r="1128" ht="15" customHeight="1" x14ac:dyDescent="0.2"/>
    <row r="1129" ht="15" customHeight="1" x14ac:dyDescent="0.2"/>
    <row r="1130" ht="15" customHeight="1" x14ac:dyDescent="0.2"/>
    <row r="1131" ht="15" customHeight="1" x14ac:dyDescent="0.2"/>
    <row r="1132" ht="15" customHeight="1" x14ac:dyDescent="0.2"/>
    <row r="1133" ht="15" customHeight="1" x14ac:dyDescent="0.2"/>
    <row r="1134" ht="15" customHeight="1" x14ac:dyDescent="0.2"/>
    <row r="1135" ht="15" customHeight="1" x14ac:dyDescent="0.2"/>
    <row r="1136" ht="15" customHeight="1" x14ac:dyDescent="0.2"/>
    <row r="1137" ht="15" customHeight="1" x14ac:dyDescent="0.2"/>
    <row r="1138" ht="15" customHeight="1" x14ac:dyDescent="0.2"/>
    <row r="1139" ht="15" customHeight="1" x14ac:dyDescent="0.2"/>
    <row r="1140" ht="15" customHeight="1" x14ac:dyDescent="0.2"/>
    <row r="1141" ht="15" customHeight="1" x14ac:dyDescent="0.2"/>
    <row r="1142" ht="15" customHeight="1" x14ac:dyDescent="0.2"/>
    <row r="1143" ht="15" customHeight="1" x14ac:dyDescent="0.2"/>
    <row r="1144" ht="15" customHeight="1" x14ac:dyDescent="0.2"/>
    <row r="1145" ht="15" customHeight="1" x14ac:dyDescent="0.2"/>
    <row r="1146" ht="15" customHeight="1" x14ac:dyDescent="0.2"/>
    <row r="1147" ht="15" customHeight="1" x14ac:dyDescent="0.2"/>
    <row r="1148" ht="15" customHeight="1" x14ac:dyDescent="0.2"/>
    <row r="1149" ht="15" customHeight="1" x14ac:dyDescent="0.2"/>
    <row r="1150" ht="15" customHeight="1" x14ac:dyDescent="0.2"/>
    <row r="1151" ht="15" customHeight="1" x14ac:dyDescent="0.2"/>
    <row r="1152" ht="15" customHeight="1" x14ac:dyDescent="0.2"/>
    <row r="1153" ht="15" customHeight="1" x14ac:dyDescent="0.2"/>
    <row r="1154" ht="15" customHeight="1" x14ac:dyDescent="0.2"/>
    <row r="1155" ht="15" customHeight="1" x14ac:dyDescent="0.2"/>
    <row r="1156" ht="15" customHeight="1" x14ac:dyDescent="0.2"/>
    <row r="1157" ht="15" customHeight="1" x14ac:dyDescent="0.2"/>
    <row r="1158" ht="15" customHeight="1" x14ac:dyDescent="0.2"/>
    <row r="1159" ht="15" customHeight="1" x14ac:dyDescent="0.2"/>
    <row r="1160" ht="15" customHeight="1" x14ac:dyDescent="0.2"/>
    <row r="1161" ht="15" customHeight="1" x14ac:dyDescent="0.2"/>
    <row r="1162" ht="15" customHeight="1" x14ac:dyDescent="0.2"/>
    <row r="1163" ht="15" customHeight="1" x14ac:dyDescent="0.2"/>
    <row r="1164" ht="15" customHeight="1" x14ac:dyDescent="0.2"/>
    <row r="1165" ht="15" customHeight="1" x14ac:dyDescent="0.2"/>
    <row r="1166" ht="15" customHeight="1" x14ac:dyDescent="0.2"/>
    <row r="1167" ht="15" customHeight="1" x14ac:dyDescent="0.2"/>
    <row r="1168" ht="15" customHeight="1" x14ac:dyDescent="0.2"/>
    <row r="1169" ht="15" customHeight="1" x14ac:dyDescent="0.2"/>
    <row r="1170" ht="15" customHeight="1" x14ac:dyDescent="0.2"/>
    <row r="1171" ht="15" customHeight="1" x14ac:dyDescent="0.2"/>
    <row r="1172" ht="15" customHeight="1" x14ac:dyDescent="0.2"/>
    <row r="1173" ht="15" customHeight="1" x14ac:dyDescent="0.2"/>
    <row r="1174" ht="15" customHeight="1" x14ac:dyDescent="0.2"/>
    <row r="1175" ht="15" customHeight="1" x14ac:dyDescent="0.2"/>
    <row r="1176" ht="15" customHeight="1" x14ac:dyDescent="0.2"/>
    <row r="1177" ht="15" customHeight="1" x14ac:dyDescent="0.2"/>
    <row r="1178" ht="15" customHeight="1" x14ac:dyDescent="0.2"/>
    <row r="1179" ht="15" customHeight="1" x14ac:dyDescent="0.2"/>
    <row r="1180" ht="15" customHeight="1" x14ac:dyDescent="0.2"/>
    <row r="1181" ht="15" customHeight="1" x14ac:dyDescent="0.2"/>
    <row r="1182" ht="15" customHeight="1" x14ac:dyDescent="0.2"/>
    <row r="1183" ht="15" customHeight="1" x14ac:dyDescent="0.2"/>
    <row r="1184" ht="15" customHeight="1" x14ac:dyDescent="0.2"/>
    <row r="1185" ht="15" customHeight="1" x14ac:dyDescent="0.2"/>
    <row r="1186" ht="15" customHeight="1" x14ac:dyDescent="0.2"/>
    <row r="1187" ht="15" customHeight="1" x14ac:dyDescent="0.2"/>
    <row r="1188" ht="15" customHeight="1" x14ac:dyDescent="0.2"/>
    <row r="1189" ht="15" customHeight="1" x14ac:dyDescent="0.2"/>
    <row r="1190" ht="15" customHeight="1" x14ac:dyDescent="0.2"/>
    <row r="1191" ht="15" customHeight="1" x14ac:dyDescent="0.2"/>
    <row r="1192" ht="15" customHeight="1" x14ac:dyDescent="0.2"/>
    <row r="1193" ht="15" customHeight="1" x14ac:dyDescent="0.2"/>
    <row r="1194" ht="15" customHeight="1" x14ac:dyDescent="0.2"/>
    <row r="1195" ht="15" customHeight="1" x14ac:dyDescent="0.2"/>
    <row r="1196" ht="15" customHeight="1" x14ac:dyDescent="0.2"/>
    <row r="1197" ht="15" customHeight="1" x14ac:dyDescent="0.2"/>
    <row r="1198" ht="15" customHeight="1" x14ac:dyDescent="0.2"/>
    <row r="1199" ht="15" customHeight="1" x14ac:dyDescent="0.2"/>
    <row r="1200" ht="15" customHeight="1" x14ac:dyDescent="0.2"/>
    <row r="1201" ht="15" customHeight="1" x14ac:dyDescent="0.2"/>
    <row r="1202" ht="15" customHeight="1" x14ac:dyDescent="0.2"/>
    <row r="1203" ht="15" customHeight="1" x14ac:dyDescent="0.2"/>
    <row r="1204" ht="15" customHeight="1" x14ac:dyDescent="0.2"/>
    <row r="1205" ht="15" customHeight="1" x14ac:dyDescent="0.2"/>
    <row r="1206" ht="15" customHeight="1" x14ac:dyDescent="0.2"/>
    <row r="1207" ht="15" customHeight="1" x14ac:dyDescent="0.2"/>
    <row r="1208" ht="15" customHeight="1" x14ac:dyDescent="0.2"/>
    <row r="1209" ht="15" customHeight="1" x14ac:dyDescent="0.2"/>
    <row r="1210" ht="15" customHeight="1" x14ac:dyDescent="0.2"/>
    <row r="1211" ht="15" customHeight="1" x14ac:dyDescent="0.2"/>
    <row r="1212" ht="15" customHeight="1" x14ac:dyDescent="0.2"/>
    <row r="1213" ht="15" customHeight="1" x14ac:dyDescent="0.2"/>
    <row r="1214" ht="15" customHeight="1" x14ac:dyDescent="0.2"/>
    <row r="1215" ht="15" customHeight="1" x14ac:dyDescent="0.2"/>
    <row r="1216" ht="15" customHeight="1" x14ac:dyDescent="0.2"/>
    <row r="1217" ht="15" customHeight="1" x14ac:dyDescent="0.2"/>
    <row r="1218" ht="15" customHeight="1" x14ac:dyDescent="0.2"/>
    <row r="1219" ht="15" customHeight="1" x14ac:dyDescent="0.2"/>
    <row r="1220" ht="15" customHeight="1" x14ac:dyDescent="0.2"/>
    <row r="1221" ht="15" customHeight="1" x14ac:dyDescent="0.2"/>
    <row r="1222" ht="15" customHeight="1" x14ac:dyDescent="0.2"/>
    <row r="1223" ht="15" customHeight="1" x14ac:dyDescent="0.2"/>
    <row r="1224" ht="15" customHeight="1" x14ac:dyDescent="0.2"/>
    <row r="1225" ht="15" customHeight="1" x14ac:dyDescent="0.2"/>
    <row r="1226" ht="15" customHeight="1" x14ac:dyDescent="0.2"/>
    <row r="1227" ht="15" customHeight="1" x14ac:dyDescent="0.2"/>
    <row r="1228" ht="15" customHeight="1" x14ac:dyDescent="0.2"/>
    <row r="1229" ht="15" customHeight="1" x14ac:dyDescent="0.2"/>
    <row r="1230" ht="15" customHeight="1" x14ac:dyDescent="0.2"/>
    <row r="1231" ht="15" customHeight="1" x14ac:dyDescent="0.2"/>
    <row r="1232" ht="15" customHeight="1" x14ac:dyDescent="0.2"/>
    <row r="1233" ht="15" customHeight="1" x14ac:dyDescent="0.2"/>
    <row r="1234" ht="15" customHeight="1" x14ac:dyDescent="0.2"/>
    <row r="1235" ht="15" customHeight="1" x14ac:dyDescent="0.2"/>
    <row r="1236" ht="15" customHeight="1" x14ac:dyDescent="0.2"/>
    <row r="1237" ht="15" customHeight="1" x14ac:dyDescent="0.2"/>
    <row r="1238" ht="15" customHeight="1" x14ac:dyDescent="0.2"/>
    <row r="1239" ht="15" customHeight="1" x14ac:dyDescent="0.2"/>
    <row r="1240" ht="15" customHeight="1" x14ac:dyDescent="0.2"/>
    <row r="1241" ht="15" customHeight="1" x14ac:dyDescent="0.2"/>
    <row r="1242" ht="15" customHeight="1" x14ac:dyDescent="0.2"/>
    <row r="1243" ht="15" customHeight="1" x14ac:dyDescent="0.2"/>
    <row r="1244" ht="15" customHeight="1" x14ac:dyDescent="0.2"/>
    <row r="1245" ht="15" customHeight="1" x14ac:dyDescent="0.2"/>
    <row r="1246" ht="15" customHeight="1" x14ac:dyDescent="0.2"/>
    <row r="1247" ht="15" customHeight="1" x14ac:dyDescent="0.2"/>
    <row r="1248" ht="15" customHeight="1" x14ac:dyDescent="0.2"/>
    <row r="1249" ht="15" customHeight="1" x14ac:dyDescent="0.2"/>
    <row r="1250" ht="15" customHeight="1" x14ac:dyDescent="0.2"/>
    <row r="1251" ht="15" customHeight="1" x14ac:dyDescent="0.2"/>
    <row r="1252" ht="15" customHeight="1" x14ac:dyDescent="0.2"/>
    <row r="1253" ht="15" customHeight="1" x14ac:dyDescent="0.2"/>
    <row r="1254" ht="15" customHeight="1" x14ac:dyDescent="0.2"/>
    <row r="1255" ht="15" customHeight="1" x14ac:dyDescent="0.2"/>
    <row r="1256" ht="15" customHeight="1" x14ac:dyDescent="0.2"/>
    <row r="1257" ht="15" customHeight="1" x14ac:dyDescent="0.2"/>
    <row r="1258" ht="15" customHeight="1" x14ac:dyDescent="0.2"/>
    <row r="1259" ht="15" customHeight="1" x14ac:dyDescent="0.2"/>
    <row r="1260" ht="15" customHeight="1" x14ac:dyDescent="0.2"/>
    <row r="1261" ht="15" customHeight="1" x14ac:dyDescent="0.2"/>
    <row r="1262" ht="15" customHeight="1" x14ac:dyDescent="0.2"/>
    <row r="1263" ht="15" customHeight="1" x14ac:dyDescent="0.2"/>
    <row r="1264" ht="15" customHeight="1" x14ac:dyDescent="0.2"/>
    <row r="1265" ht="15" customHeight="1" x14ac:dyDescent="0.2"/>
    <row r="1266" ht="15" customHeight="1" x14ac:dyDescent="0.2"/>
    <row r="1267" ht="15" customHeight="1" x14ac:dyDescent="0.2"/>
    <row r="1268" ht="15" customHeight="1" x14ac:dyDescent="0.2"/>
    <row r="1269" ht="15" customHeight="1" x14ac:dyDescent="0.2"/>
    <row r="1270" ht="15" customHeight="1" x14ac:dyDescent="0.2"/>
    <row r="1271" ht="15" customHeight="1" x14ac:dyDescent="0.2"/>
    <row r="1272" ht="15" customHeight="1" x14ac:dyDescent="0.2"/>
    <row r="1273" ht="15" customHeight="1" x14ac:dyDescent="0.2"/>
    <row r="1274" ht="15" customHeight="1" x14ac:dyDescent="0.2"/>
    <row r="1275" ht="15" customHeight="1" x14ac:dyDescent="0.2"/>
    <row r="1276" ht="15" customHeight="1" x14ac:dyDescent="0.2"/>
    <row r="1277" ht="15" customHeight="1" x14ac:dyDescent="0.2"/>
    <row r="1278" ht="15" customHeight="1" x14ac:dyDescent="0.2"/>
    <row r="1279" ht="15" customHeight="1" x14ac:dyDescent="0.2"/>
    <row r="1280" ht="15" customHeight="1" x14ac:dyDescent="0.2"/>
    <row r="1281" ht="15" customHeight="1" x14ac:dyDescent="0.2"/>
    <row r="1282" ht="15" customHeight="1" x14ac:dyDescent="0.2"/>
    <row r="1283" ht="15" customHeight="1" x14ac:dyDescent="0.2"/>
    <row r="1284" ht="15" customHeight="1" x14ac:dyDescent="0.2"/>
    <row r="1285" ht="15" customHeight="1" x14ac:dyDescent="0.2"/>
    <row r="1286" ht="15" customHeight="1" x14ac:dyDescent="0.2"/>
    <row r="1287" ht="15" customHeight="1" x14ac:dyDescent="0.2"/>
    <row r="1288" ht="15" customHeight="1" x14ac:dyDescent="0.2"/>
    <row r="1289" ht="15" customHeight="1" x14ac:dyDescent="0.2"/>
    <row r="1290" ht="15" customHeight="1" x14ac:dyDescent="0.2"/>
    <row r="1291" ht="15" customHeight="1" x14ac:dyDescent="0.2"/>
    <row r="1292" ht="15" customHeight="1" x14ac:dyDescent="0.2"/>
    <row r="1293" ht="15" customHeight="1" x14ac:dyDescent="0.2"/>
    <row r="1294" ht="15" customHeight="1" x14ac:dyDescent="0.2"/>
    <row r="1295" ht="15" customHeight="1" x14ac:dyDescent="0.2"/>
    <row r="1296" ht="15" customHeight="1" x14ac:dyDescent="0.2"/>
    <row r="1297" ht="15" customHeight="1" x14ac:dyDescent="0.2"/>
    <row r="1298" ht="15" customHeight="1" x14ac:dyDescent="0.2"/>
    <row r="1299" ht="15" customHeight="1" x14ac:dyDescent="0.2"/>
    <row r="1300" ht="15" customHeight="1" x14ac:dyDescent="0.2"/>
    <row r="1301" ht="15" customHeight="1" x14ac:dyDescent="0.2"/>
    <row r="1302" ht="15" customHeight="1" x14ac:dyDescent="0.2"/>
    <row r="1303" ht="15" customHeight="1" x14ac:dyDescent="0.2"/>
    <row r="1304" ht="15" customHeight="1" x14ac:dyDescent="0.2"/>
    <row r="1305" ht="15" customHeight="1" x14ac:dyDescent="0.2"/>
    <row r="1306" ht="15" customHeight="1" x14ac:dyDescent="0.2"/>
    <row r="1307" ht="15" customHeight="1" x14ac:dyDescent="0.2"/>
    <row r="1308" ht="15" customHeight="1" x14ac:dyDescent="0.2"/>
    <row r="1309" ht="15" customHeight="1" x14ac:dyDescent="0.2"/>
    <row r="1310" ht="15" customHeight="1" x14ac:dyDescent="0.2"/>
    <row r="1311" ht="15" customHeight="1" x14ac:dyDescent="0.2"/>
    <row r="1312" ht="15" customHeight="1" x14ac:dyDescent="0.2"/>
    <row r="1313" ht="15" customHeight="1" x14ac:dyDescent="0.2"/>
    <row r="1314" ht="15" customHeight="1" x14ac:dyDescent="0.2"/>
    <row r="1315" ht="15" customHeight="1" x14ac:dyDescent="0.2"/>
    <row r="1316" ht="15" customHeight="1" x14ac:dyDescent="0.2"/>
    <row r="1317" ht="15" customHeight="1" x14ac:dyDescent="0.2"/>
    <row r="1318" ht="15" customHeight="1" x14ac:dyDescent="0.2"/>
    <row r="1319" ht="15" customHeight="1" x14ac:dyDescent="0.2"/>
    <row r="1320" ht="15" customHeight="1" x14ac:dyDescent="0.2"/>
    <row r="1321" ht="15" customHeight="1" x14ac:dyDescent="0.2"/>
    <row r="1322" ht="15" customHeight="1" x14ac:dyDescent="0.2"/>
    <row r="1323" ht="15" customHeight="1" x14ac:dyDescent="0.2"/>
    <row r="1324" ht="15" customHeight="1" x14ac:dyDescent="0.2"/>
    <row r="1325" ht="15" customHeight="1" x14ac:dyDescent="0.2"/>
    <row r="1326" ht="15" customHeight="1" x14ac:dyDescent="0.2"/>
    <row r="1327" ht="15" customHeight="1" x14ac:dyDescent="0.2"/>
    <row r="1328" ht="15" customHeight="1" x14ac:dyDescent="0.2"/>
    <row r="1329" ht="15" customHeight="1" x14ac:dyDescent="0.2"/>
    <row r="1330" ht="15" customHeight="1" x14ac:dyDescent="0.2"/>
    <row r="1331" ht="15" customHeight="1" x14ac:dyDescent="0.2"/>
    <row r="1332" ht="15" customHeight="1" x14ac:dyDescent="0.2"/>
    <row r="1333" ht="15" customHeight="1" x14ac:dyDescent="0.2"/>
    <row r="1334" ht="15" customHeight="1" x14ac:dyDescent="0.2"/>
    <row r="1335" ht="15" customHeight="1" x14ac:dyDescent="0.2"/>
    <row r="1336" ht="15" customHeight="1" x14ac:dyDescent="0.2"/>
    <row r="1337" ht="15" customHeight="1" x14ac:dyDescent="0.2"/>
    <row r="1338" ht="15" customHeight="1" x14ac:dyDescent="0.2"/>
    <row r="1339" ht="15" customHeight="1" x14ac:dyDescent="0.2"/>
    <row r="1340" ht="15" customHeight="1" x14ac:dyDescent="0.2"/>
    <row r="1341" ht="15" customHeight="1" x14ac:dyDescent="0.2"/>
    <row r="1342" ht="15" customHeight="1" x14ac:dyDescent="0.2"/>
    <row r="1343" ht="15" customHeight="1" x14ac:dyDescent="0.2"/>
    <row r="1344" ht="15" customHeight="1" x14ac:dyDescent="0.2"/>
    <row r="1345" ht="15" customHeight="1" x14ac:dyDescent="0.2"/>
    <row r="1346" ht="15" customHeight="1" x14ac:dyDescent="0.2"/>
    <row r="1347" ht="15" customHeight="1" x14ac:dyDescent="0.2"/>
    <row r="1348" ht="15" customHeight="1" x14ac:dyDescent="0.2"/>
    <row r="1349" ht="15" customHeight="1" x14ac:dyDescent="0.2"/>
    <row r="1350" ht="15" customHeight="1" x14ac:dyDescent="0.2"/>
    <row r="1351" ht="15" customHeight="1" x14ac:dyDescent="0.2"/>
    <row r="1352" ht="15" customHeight="1" x14ac:dyDescent="0.2"/>
    <row r="1353" ht="15" customHeight="1" x14ac:dyDescent="0.2"/>
    <row r="1354" ht="15" customHeight="1" x14ac:dyDescent="0.2"/>
    <row r="1355" ht="15" customHeight="1" x14ac:dyDescent="0.2"/>
    <row r="1356" ht="15" customHeight="1" x14ac:dyDescent="0.2"/>
    <row r="1357" ht="15" customHeight="1" x14ac:dyDescent="0.2"/>
    <row r="1358" ht="15" customHeight="1" x14ac:dyDescent="0.2"/>
    <row r="1359" ht="15" customHeight="1" x14ac:dyDescent="0.2"/>
    <row r="1360" ht="15" customHeight="1" x14ac:dyDescent="0.2"/>
    <row r="1361" ht="15" customHeight="1" x14ac:dyDescent="0.2"/>
    <row r="1362" ht="15" customHeight="1" x14ac:dyDescent="0.2"/>
    <row r="1363" ht="15" customHeight="1" x14ac:dyDescent="0.2"/>
    <row r="1364" ht="15" customHeight="1" x14ac:dyDescent="0.2"/>
    <row r="1365" ht="15" customHeight="1" x14ac:dyDescent="0.2"/>
    <row r="1366" ht="15" customHeight="1" x14ac:dyDescent="0.2"/>
    <row r="1367" ht="15" customHeight="1" x14ac:dyDescent="0.2"/>
    <row r="1368" ht="15" customHeight="1" x14ac:dyDescent="0.2"/>
    <row r="1369" ht="15" customHeight="1" x14ac:dyDescent="0.2"/>
    <row r="1370" ht="15" customHeight="1" x14ac:dyDescent="0.2"/>
    <row r="1371" ht="15" customHeight="1" x14ac:dyDescent="0.2"/>
    <row r="1372" ht="15" customHeight="1" x14ac:dyDescent="0.2"/>
    <row r="1373" ht="15" customHeight="1" x14ac:dyDescent="0.2"/>
    <row r="1374" ht="15" customHeight="1" x14ac:dyDescent="0.2"/>
    <row r="1375" ht="15" customHeight="1" x14ac:dyDescent="0.2"/>
    <row r="1376" ht="15" customHeight="1" x14ac:dyDescent="0.2"/>
    <row r="1377" ht="15" customHeight="1" x14ac:dyDescent="0.2"/>
    <row r="1378" ht="15" customHeight="1" x14ac:dyDescent="0.2"/>
    <row r="1379" ht="15" customHeight="1" x14ac:dyDescent="0.2"/>
    <row r="1380" ht="15" customHeight="1" x14ac:dyDescent="0.2"/>
    <row r="1381" ht="15" customHeight="1" x14ac:dyDescent="0.2"/>
    <row r="1382" ht="15" customHeight="1" x14ac:dyDescent="0.2"/>
    <row r="1383" ht="15" customHeight="1" x14ac:dyDescent="0.2"/>
    <row r="1384" ht="15" customHeight="1" x14ac:dyDescent="0.2"/>
    <row r="1385" ht="15" customHeight="1" x14ac:dyDescent="0.2"/>
    <row r="1386" ht="15" customHeight="1" x14ac:dyDescent="0.2"/>
    <row r="1387" ht="15" customHeight="1" x14ac:dyDescent="0.2"/>
    <row r="1388" ht="15" customHeight="1" x14ac:dyDescent="0.2"/>
    <row r="1389" ht="15" customHeight="1" x14ac:dyDescent="0.2"/>
    <row r="1390" ht="15" customHeight="1" x14ac:dyDescent="0.2"/>
    <row r="1391" ht="15" customHeight="1" x14ac:dyDescent="0.2"/>
    <row r="1392" ht="15" customHeight="1" x14ac:dyDescent="0.2"/>
    <row r="1393" ht="15" customHeight="1" x14ac:dyDescent="0.2"/>
    <row r="1394" ht="15" customHeight="1" x14ac:dyDescent="0.2"/>
    <row r="1395" ht="15" customHeight="1" x14ac:dyDescent="0.2"/>
    <row r="1396" ht="15" customHeight="1" x14ac:dyDescent="0.2"/>
    <row r="1397" ht="15" customHeight="1" x14ac:dyDescent="0.2"/>
    <row r="1398" ht="15" customHeight="1" x14ac:dyDescent="0.2"/>
    <row r="1399" ht="15" customHeight="1" x14ac:dyDescent="0.2"/>
    <row r="1400" ht="15" customHeight="1" x14ac:dyDescent="0.2"/>
    <row r="1401" ht="15" customHeight="1" x14ac:dyDescent="0.2"/>
    <row r="1402" ht="15" customHeight="1" x14ac:dyDescent="0.2"/>
    <row r="1403" ht="15" customHeight="1" x14ac:dyDescent="0.2"/>
    <row r="1404" ht="15" customHeight="1" x14ac:dyDescent="0.2"/>
    <row r="1405" ht="15" customHeight="1" x14ac:dyDescent="0.2"/>
    <row r="1406" ht="15" customHeight="1" x14ac:dyDescent="0.2"/>
    <row r="1407" ht="15" customHeight="1" x14ac:dyDescent="0.2"/>
    <row r="1408" ht="15" customHeight="1" x14ac:dyDescent="0.2"/>
    <row r="1409" ht="15" customHeight="1" x14ac:dyDescent="0.2"/>
    <row r="1410" ht="15" customHeight="1" x14ac:dyDescent="0.2"/>
    <row r="1411" ht="15" customHeight="1" x14ac:dyDescent="0.2"/>
    <row r="1412" ht="15" customHeight="1" x14ac:dyDescent="0.2"/>
    <row r="1413" ht="15" customHeight="1" x14ac:dyDescent="0.2"/>
    <row r="1414" ht="15" customHeight="1" x14ac:dyDescent="0.2"/>
    <row r="1415" ht="15" customHeight="1" x14ac:dyDescent="0.2"/>
    <row r="1416" ht="15" customHeight="1" x14ac:dyDescent="0.2"/>
    <row r="1417" ht="15" customHeight="1" x14ac:dyDescent="0.2"/>
    <row r="1418" ht="15" customHeight="1" x14ac:dyDescent="0.2"/>
    <row r="1419" ht="15" customHeight="1" x14ac:dyDescent="0.2"/>
    <row r="1420" ht="15" customHeight="1" x14ac:dyDescent="0.2"/>
    <row r="1421" ht="15" customHeight="1" x14ac:dyDescent="0.2"/>
    <row r="1422" ht="15" customHeight="1" x14ac:dyDescent="0.2"/>
    <row r="1423" ht="15" customHeight="1" x14ac:dyDescent="0.2"/>
    <row r="1424" ht="15" customHeight="1" x14ac:dyDescent="0.2"/>
    <row r="1425" ht="15" customHeight="1" x14ac:dyDescent="0.2"/>
    <row r="1426" ht="15" customHeight="1" x14ac:dyDescent="0.2"/>
    <row r="1427" ht="15" customHeight="1" x14ac:dyDescent="0.2"/>
    <row r="1428" ht="15" customHeight="1" x14ac:dyDescent="0.2"/>
  </sheetData>
  <sheetProtection selectLockedCells="1" selectUnlockedCells="1"/>
  <hyperlinks>
    <hyperlink ref="D1057" r:id="rId1" display="Account or IP already in use. See &quot;http://original-war.net/ranking.php&quot; for more information." xr:uid="{00000000-0004-0000-0000-000000000000}"/>
  </hyperlinks>
  <pageMargins left="0.78749999999999998" right="0.78749999999999998" top="0.98402777777777772" bottom="0.98402777777777772" header="0.51180555555555551" footer="0.51180555555555551"/>
  <pageSetup paperSize="9" firstPageNumber="0" orientation="portrait" horizontalDpi="300"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Z1429"/>
  <sheetViews>
    <sheetView workbookViewId="0">
      <pane xSplit="3" ySplit="1" topLeftCell="D2" activePane="bottomRight" state="frozen"/>
      <selection pane="topRight" activeCell="D1" sqref="D1"/>
      <selection pane="bottomLeft" activeCell="A2" sqref="A2"/>
      <selection pane="bottomRight" activeCell="C114" sqref="C114"/>
    </sheetView>
  </sheetViews>
  <sheetFormatPr defaultColWidth="14.42578125" defaultRowHeight="12.75" x14ac:dyDescent="0.2"/>
  <cols>
    <col min="1" max="1" width="11" customWidth="1"/>
    <col min="2" max="13" width="56.42578125" customWidth="1"/>
    <col min="14" max="26" width="4.5703125" customWidth="1"/>
  </cols>
  <sheetData>
    <row r="1" spans="1:26" ht="12.75" customHeight="1" x14ac:dyDescent="0.2">
      <c r="A1" s="6" t="s">
        <v>9546</v>
      </c>
      <c r="B1" s="6" t="s">
        <v>0</v>
      </c>
      <c r="C1" s="6" t="s">
        <v>1</v>
      </c>
      <c r="D1" s="6" t="s">
        <v>2</v>
      </c>
      <c r="E1" s="6" t="s">
        <v>3</v>
      </c>
      <c r="F1" s="6" t="s">
        <v>4</v>
      </c>
      <c r="G1" s="6" t="s">
        <v>5</v>
      </c>
      <c r="H1" s="6" t="s">
        <v>6</v>
      </c>
      <c r="I1" s="6" t="s">
        <v>7</v>
      </c>
      <c r="J1" s="6" t="s">
        <v>8</v>
      </c>
      <c r="K1" s="6" t="s">
        <v>8892</v>
      </c>
      <c r="L1" s="6" t="s">
        <v>8881</v>
      </c>
      <c r="M1" s="6" t="s">
        <v>9544</v>
      </c>
      <c r="N1" s="6"/>
      <c r="O1" s="6"/>
      <c r="P1" s="6"/>
      <c r="Q1" s="6"/>
      <c r="R1" s="6"/>
      <c r="S1" s="6"/>
      <c r="T1" s="6"/>
      <c r="U1" s="6"/>
      <c r="V1" s="6"/>
      <c r="W1" s="6"/>
      <c r="X1" s="6"/>
      <c r="Y1" s="6"/>
      <c r="Z1" s="6" t="s">
        <v>2762</v>
      </c>
    </row>
    <row r="2" spans="1:26" ht="12.75" customHeight="1" x14ac:dyDescent="0.35">
      <c r="A2" s="8" t="s">
        <v>9749</v>
      </c>
      <c r="B2" s="8" t="s">
        <v>9750</v>
      </c>
      <c r="C2" s="8" t="s">
        <v>9751</v>
      </c>
      <c r="D2" s="8" t="s">
        <v>9752</v>
      </c>
      <c r="E2" s="8" t="s">
        <v>9753</v>
      </c>
      <c r="F2" s="8" t="s">
        <v>9754</v>
      </c>
      <c r="G2" s="8" t="s">
        <v>9755</v>
      </c>
      <c r="H2" s="8" t="s">
        <v>9756</v>
      </c>
      <c r="I2" s="8" t="s">
        <v>9757</v>
      </c>
      <c r="J2" s="9" t="s">
        <v>16024</v>
      </c>
      <c r="K2" s="17" t="s">
        <v>11732</v>
      </c>
      <c r="L2" s="8" t="s">
        <v>9758</v>
      </c>
      <c r="M2" s="9"/>
      <c r="N2" s="8"/>
      <c r="O2" s="8"/>
      <c r="P2" s="8"/>
      <c r="Q2" s="8"/>
      <c r="R2" s="8"/>
      <c r="S2" s="8"/>
      <c r="T2" s="8"/>
      <c r="U2" s="8"/>
      <c r="V2" s="8"/>
      <c r="W2" s="8"/>
      <c r="X2" s="8"/>
      <c r="Y2" s="8"/>
      <c r="Z2" s="8"/>
    </row>
    <row r="3" spans="1:26" ht="12.75" customHeight="1" x14ac:dyDescent="0.35">
      <c r="A3" s="8" t="s">
        <v>9759</v>
      </c>
      <c r="B3" s="8" t="s">
        <v>9760</v>
      </c>
      <c r="C3" s="8" t="s">
        <v>16025</v>
      </c>
      <c r="D3" s="8" t="s">
        <v>9761</v>
      </c>
      <c r="E3" s="8" t="s">
        <v>9762</v>
      </c>
      <c r="F3" s="8" t="s">
        <v>9763</v>
      </c>
      <c r="G3" s="8" t="s">
        <v>9764</v>
      </c>
      <c r="H3" s="8" t="s">
        <v>9765</v>
      </c>
      <c r="I3" s="8" t="s">
        <v>9766</v>
      </c>
      <c r="J3" s="9" t="s">
        <v>16026</v>
      </c>
      <c r="K3" s="9" t="s">
        <v>9767</v>
      </c>
      <c r="L3" s="8" t="s">
        <v>9768</v>
      </c>
      <c r="M3" s="9"/>
      <c r="N3" s="8"/>
      <c r="O3" s="8"/>
      <c r="P3" s="8"/>
      <c r="Q3" s="8"/>
      <c r="R3" s="8"/>
      <c r="S3" s="8"/>
      <c r="T3" s="8"/>
      <c r="U3" s="8"/>
      <c r="V3" s="8"/>
      <c r="W3" s="8"/>
      <c r="X3" s="8"/>
      <c r="Y3" s="8"/>
      <c r="Z3" s="8"/>
    </row>
    <row r="4" spans="1:26" ht="12.75" customHeight="1" x14ac:dyDescent="0.35">
      <c r="A4" s="8" t="s">
        <v>9769</v>
      </c>
      <c r="B4" s="8" t="s">
        <v>9760</v>
      </c>
      <c r="C4" s="8" t="s">
        <v>16025</v>
      </c>
      <c r="D4" s="8" t="s">
        <v>9761</v>
      </c>
      <c r="E4" s="8" t="s">
        <v>9762</v>
      </c>
      <c r="F4" s="8" t="s">
        <v>9763</v>
      </c>
      <c r="G4" s="8" t="s">
        <v>9764</v>
      </c>
      <c r="H4" s="8" t="s">
        <v>9765</v>
      </c>
      <c r="I4" s="8" t="s">
        <v>9766</v>
      </c>
      <c r="J4" s="9" t="s">
        <v>16026</v>
      </c>
      <c r="K4" s="9" t="s">
        <v>9767</v>
      </c>
      <c r="L4" s="8" t="s">
        <v>9768</v>
      </c>
      <c r="M4" s="9"/>
      <c r="N4" s="8"/>
      <c r="O4" s="8"/>
      <c r="P4" s="8"/>
      <c r="Q4" s="8"/>
      <c r="R4" s="8"/>
      <c r="S4" s="8"/>
      <c r="T4" s="8"/>
      <c r="U4" s="8"/>
      <c r="V4" s="8"/>
      <c r="W4" s="8"/>
      <c r="X4" s="8"/>
      <c r="Y4" s="8"/>
      <c r="Z4" s="8"/>
    </row>
    <row r="5" spans="1:26" ht="12.75" customHeight="1" x14ac:dyDescent="0.35">
      <c r="A5" s="8" t="s">
        <v>9770</v>
      </c>
      <c r="B5" s="8" t="s">
        <v>9771</v>
      </c>
      <c r="C5" s="8" t="s">
        <v>9772</v>
      </c>
      <c r="D5" s="8" t="s">
        <v>9773</v>
      </c>
      <c r="E5" s="8" t="s">
        <v>9774</v>
      </c>
      <c r="F5" s="8" t="s">
        <v>9775</v>
      </c>
      <c r="G5" s="8" t="s">
        <v>9776</v>
      </c>
      <c r="H5" s="8" t="s">
        <v>9777</v>
      </c>
      <c r="I5" s="8" t="s">
        <v>9778</v>
      </c>
      <c r="J5" s="9" t="s">
        <v>16027</v>
      </c>
      <c r="K5" s="9" t="s">
        <v>9779</v>
      </c>
      <c r="L5" s="8" t="s">
        <v>9780</v>
      </c>
      <c r="M5" s="9"/>
      <c r="N5" s="8"/>
      <c r="O5" s="8"/>
      <c r="P5" s="8"/>
      <c r="Q5" s="8"/>
      <c r="R5" s="8"/>
      <c r="S5" s="8"/>
      <c r="T5" s="8"/>
      <c r="U5" s="8"/>
      <c r="V5" s="8"/>
      <c r="W5" s="8"/>
      <c r="X5" s="8"/>
      <c r="Y5" s="8"/>
      <c r="Z5" s="8"/>
    </row>
    <row r="6" spans="1:26" ht="12.75" customHeight="1" x14ac:dyDescent="0.35">
      <c r="A6" s="8" t="s">
        <v>9781</v>
      </c>
      <c r="B6" s="8" t="s">
        <v>9782</v>
      </c>
      <c r="C6" s="8" t="s">
        <v>9783</v>
      </c>
      <c r="D6" s="8" t="s">
        <v>9784</v>
      </c>
      <c r="E6" s="8" t="s">
        <v>9785</v>
      </c>
      <c r="F6" s="8" t="s">
        <v>9786</v>
      </c>
      <c r="G6" s="8" t="s">
        <v>9787</v>
      </c>
      <c r="H6" s="8" t="s">
        <v>9788</v>
      </c>
      <c r="I6" s="8" t="s">
        <v>9789</v>
      </c>
      <c r="J6" s="9" t="s">
        <v>16028</v>
      </c>
      <c r="K6" s="9" t="s">
        <v>9790</v>
      </c>
      <c r="L6" s="8" t="s">
        <v>9791</v>
      </c>
      <c r="M6" s="9"/>
      <c r="N6" s="8"/>
      <c r="O6" s="8"/>
      <c r="P6" s="8"/>
      <c r="Q6" s="8"/>
      <c r="R6" s="8"/>
      <c r="S6" s="8"/>
      <c r="T6" s="8"/>
      <c r="U6" s="8"/>
      <c r="V6" s="8"/>
      <c r="W6" s="8"/>
      <c r="X6" s="8"/>
      <c r="Y6" s="8"/>
      <c r="Z6" s="8"/>
    </row>
    <row r="7" spans="1:26" ht="12.75" customHeight="1" x14ac:dyDescent="0.35">
      <c r="A7" s="8" t="s">
        <v>9792</v>
      </c>
      <c r="B7" s="8" t="s">
        <v>9793</v>
      </c>
      <c r="C7" s="8" t="s">
        <v>9794</v>
      </c>
      <c r="D7" s="8" t="s">
        <v>9795</v>
      </c>
      <c r="E7" s="8" t="s">
        <v>9796</v>
      </c>
      <c r="F7" s="8" t="s">
        <v>9797</v>
      </c>
      <c r="G7" s="8" t="s">
        <v>9798</v>
      </c>
      <c r="H7" s="8" t="s">
        <v>9799</v>
      </c>
      <c r="I7" s="8" t="s">
        <v>9800</v>
      </c>
      <c r="J7" s="9" t="s">
        <v>16029</v>
      </c>
      <c r="K7" s="9" t="s">
        <v>9801</v>
      </c>
      <c r="L7" s="8" t="s">
        <v>9802</v>
      </c>
      <c r="M7" s="9"/>
      <c r="N7" s="8"/>
      <c r="O7" s="8"/>
      <c r="P7" s="8"/>
      <c r="Q7" s="8"/>
      <c r="R7" s="8"/>
      <c r="S7" s="8"/>
      <c r="T7" s="8"/>
      <c r="U7" s="8"/>
      <c r="V7" s="8"/>
      <c r="W7" s="8"/>
      <c r="X7" s="8"/>
      <c r="Y7" s="8"/>
      <c r="Z7" s="8"/>
    </row>
    <row r="8" spans="1:26" ht="12.75" customHeight="1" x14ac:dyDescent="0.35">
      <c r="A8" s="8" t="s">
        <v>9803</v>
      </c>
      <c r="B8" s="8" t="s">
        <v>9804</v>
      </c>
      <c r="C8" s="8" t="s">
        <v>9805</v>
      </c>
      <c r="D8" s="8" t="s">
        <v>9806</v>
      </c>
      <c r="E8" s="8" t="s">
        <v>16030</v>
      </c>
      <c r="F8" s="8" t="s">
        <v>9807</v>
      </c>
      <c r="G8" s="8" t="s">
        <v>9808</v>
      </c>
      <c r="H8" s="8" t="s">
        <v>9809</v>
      </c>
      <c r="I8" s="8" t="s">
        <v>9810</v>
      </c>
      <c r="J8" s="9" t="s">
        <v>16031</v>
      </c>
      <c r="K8" s="9" t="s">
        <v>9811</v>
      </c>
      <c r="L8" s="8" t="s">
        <v>9812</v>
      </c>
      <c r="M8" s="9"/>
      <c r="N8" s="8"/>
      <c r="O8" s="8"/>
      <c r="P8" s="8"/>
      <c r="Q8" s="8"/>
      <c r="R8" s="8"/>
      <c r="S8" s="8"/>
      <c r="T8" s="8"/>
      <c r="U8" s="8"/>
      <c r="V8" s="8"/>
      <c r="W8" s="8"/>
      <c r="X8" s="8"/>
      <c r="Y8" s="8"/>
      <c r="Z8" s="8"/>
    </row>
    <row r="9" spans="1:26" ht="12.75" customHeight="1" x14ac:dyDescent="0.35">
      <c r="A9" s="8" t="s">
        <v>9813</v>
      </c>
      <c r="B9" s="8" t="s">
        <v>9814</v>
      </c>
      <c r="C9" s="8" t="s">
        <v>9815</v>
      </c>
      <c r="D9" s="8" t="s">
        <v>9816</v>
      </c>
      <c r="E9" s="8" t="s">
        <v>9817</v>
      </c>
      <c r="F9" s="8" t="s">
        <v>9818</v>
      </c>
      <c r="G9" s="8" t="s">
        <v>9819</v>
      </c>
      <c r="H9" s="8" t="s">
        <v>9820</v>
      </c>
      <c r="I9" s="8" t="s">
        <v>9821</v>
      </c>
      <c r="J9" s="9" t="s">
        <v>16032</v>
      </c>
      <c r="K9" s="9" t="s">
        <v>9822</v>
      </c>
      <c r="L9" s="8" t="s">
        <v>9823</v>
      </c>
      <c r="M9" s="9"/>
      <c r="N9" s="8"/>
      <c r="O9" s="8"/>
      <c r="P9" s="8"/>
      <c r="Q9" s="8"/>
      <c r="R9" s="8"/>
      <c r="S9" s="8"/>
      <c r="T9" s="8"/>
      <c r="U9" s="8"/>
      <c r="V9" s="8"/>
      <c r="W9" s="8"/>
      <c r="X9" s="8"/>
      <c r="Y9" s="8"/>
      <c r="Z9" s="8"/>
    </row>
    <row r="10" spans="1:26" ht="12.75" customHeight="1" x14ac:dyDescent="0.35">
      <c r="A10" s="8" t="s">
        <v>9824</v>
      </c>
      <c r="B10" s="8" t="s">
        <v>9825</v>
      </c>
      <c r="C10" s="8" t="s">
        <v>9826</v>
      </c>
      <c r="D10" s="8" t="s">
        <v>9835</v>
      </c>
      <c r="E10" s="8" t="s">
        <v>9827</v>
      </c>
      <c r="F10" s="8" t="s">
        <v>9828</v>
      </c>
      <c r="G10" s="8" t="s">
        <v>9829</v>
      </c>
      <c r="H10" s="8" t="s">
        <v>9830</v>
      </c>
      <c r="I10" s="8" t="s">
        <v>9831</v>
      </c>
      <c r="J10" s="9" t="s">
        <v>16033</v>
      </c>
      <c r="K10" s="9" t="s">
        <v>9832</v>
      </c>
      <c r="L10" s="8" t="s">
        <v>9833</v>
      </c>
      <c r="M10" s="9"/>
      <c r="N10" s="8"/>
      <c r="O10" s="8"/>
      <c r="P10" s="8"/>
      <c r="Q10" s="8"/>
      <c r="R10" s="8"/>
      <c r="S10" s="8"/>
      <c r="T10" s="8"/>
      <c r="U10" s="8"/>
      <c r="V10" s="8"/>
      <c r="W10" s="8"/>
      <c r="X10" s="8"/>
      <c r="Y10" s="8"/>
      <c r="Z10" s="8"/>
    </row>
    <row r="11" spans="1:26" ht="12.75" customHeight="1" x14ac:dyDescent="0.35">
      <c r="A11" s="8" t="s">
        <v>9834</v>
      </c>
      <c r="B11" s="8" t="s">
        <v>9825</v>
      </c>
      <c r="C11" s="8" t="s">
        <v>9826</v>
      </c>
      <c r="D11" s="8" t="s">
        <v>9835</v>
      </c>
      <c r="E11" s="8" t="s">
        <v>9836</v>
      </c>
      <c r="F11" s="8" t="s">
        <v>9828</v>
      </c>
      <c r="G11" s="8" t="s">
        <v>9829</v>
      </c>
      <c r="H11" s="8" t="s">
        <v>9830</v>
      </c>
      <c r="I11" s="8" t="s">
        <v>9831</v>
      </c>
      <c r="J11" s="9" t="s">
        <v>16033</v>
      </c>
      <c r="K11" s="9" t="s">
        <v>9832</v>
      </c>
      <c r="L11" s="8" t="s">
        <v>9833</v>
      </c>
      <c r="M11" s="9"/>
      <c r="N11" s="8"/>
      <c r="O11" s="8"/>
      <c r="P11" s="8"/>
      <c r="Q11" s="8"/>
      <c r="R11" s="8"/>
      <c r="S11" s="8"/>
      <c r="T11" s="8"/>
      <c r="U11" s="8"/>
      <c r="V11" s="8"/>
      <c r="W11" s="8"/>
      <c r="X11" s="8"/>
      <c r="Y11" s="8"/>
      <c r="Z11" s="8"/>
    </row>
    <row r="12" spans="1:26" ht="12.75" customHeight="1" x14ac:dyDescent="0.35">
      <c r="A12" s="8" t="s">
        <v>9837</v>
      </c>
      <c r="B12" s="8" t="s">
        <v>16034</v>
      </c>
      <c r="C12" s="8" t="s">
        <v>9838</v>
      </c>
      <c r="D12" s="8" t="s">
        <v>9839</v>
      </c>
      <c r="E12" s="8" t="s">
        <v>16035</v>
      </c>
      <c r="F12" s="8" t="s">
        <v>9840</v>
      </c>
      <c r="G12" s="8" t="s">
        <v>9841</v>
      </c>
      <c r="H12" s="8" t="s">
        <v>9842</v>
      </c>
      <c r="I12" s="8" t="s">
        <v>9843</v>
      </c>
      <c r="J12" s="9" t="s">
        <v>16036</v>
      </c>
      <c r="K12" s="9" t="s">
        <v>9844</v>
      </c>
      <c r="L12" s="8" t="s">
        <v>9845</v>
      </c>
      <c r="M12" s="9"/>
      <c r="N12" s="8"/>
      <c r="O12" s="8"/>
      <c r="P12" s="8"/>
      <c r="Q12" s="8"/>
      <c r="R12" s="8"/>
      <c r="S12" s="8"/>
      <c r="T12" s="8"/>
      <c r="U12" s="8"/>
      <c r="V12" s="8"/>
      <c r="W12" s="8"/>
      <c r="X12" s="8"/>
      <c r="Y12" s="8"/>
      <c r="Z12" s="8"/>
    </row>
    <row r="13" spans="1:26" ht="12.75" customHeight="1" x14ac:dyDescent="0.35">
      <c r="A13" s="8" t="s">
        <v>9846</v>
      </c>
      <c r="B13" s="8" t="s">
        <v>9793</v>
      </c>
      <c r="C13" s="8" t="s">
        <v>9794</v>
      </c>
      <c r="D13" s="8" t="s">
        <v>9795</v>
      </c>
      <c r="E13" s="8" t="s">
        <v>9796</v>
      </c>
      <c r="F13" s="8" t="s">
        <v>9797</v>
      </c>
      <c r="G13" s="8" t="s">
        <v>9798</v>
      </c>
      <c r="H13" s="8" t="s">
        <v>9799</v>
      </c>
      <c r="I13" s="8" t="s">
        <v>9847</v>
      </c>
      <c r="J13" s="9" t="s">
        <v>16029</v>
      </c>
      <c r="K13" s="9" t="s">
        <v>9801</v>
      </c>
      <c r="L13" s="8" t="s">
        <v>9848</v>
      </c>
      <c r="M13" s="9"/>
      <c r="N13" s="8"/>
      <c r="O13" s="8"/>
      <c r="P13" s="8"/>
      <c r="Q13" s="8"/>
      <c r="R13" s="8"/>
      <c r="S13" s="8"/>
      <c r="T13" s="8"/>
      <c r="U13" s="8"/>
      <c r="V13" s="8"/>
      <c r="W13" s="8"/>
      <c r="X13" s="8"/>
      <c r="Y13" s="8"/>
      <c r="Z13" s="8"/>
    </row>
    <row r="14" spans="1:26" ht="12.75" customHeight="1" x14ac:dyDescent="0.35">
      <c r="A14" s="8" t="s">
        <v>9849</v>
      </c>
      <c r="B14" s="8" t="s">
        <v>9850</v>
      </c>
      <c r="C14" s="8" t="s">
        <v>9851</v>
      </c>
      <c r="D14" s="8" t="s">
        <v>9852</v>
      </c>
      <c r="E14" s="8" t="s">
        <v>9853</v>
      </c>
      <c r="F14" s="8" t="s">
        <v>9854</v>
      </c>
      <c r="G14" s="8" t="s">
        <v>9855</v>
      </c>
      <c r="H14" s="8" t="s">
        <v>9856</v>
      </c>
      <c r="I14" s="8" t="s">
        <v>9857</v>
      </c>
      <c r="J14" s="9" t="s">
        <v>16037</v>
      </c>
      <c r="K14" s="9" t="s">
        <v>9858</v>
      </c>
      <c r="L14" s="8" t="s">
        <v>9859</v>
      </c>
      <c r="M14" s="9"/>
      <c r="N14" s="8"/>
      <c r="O14" s="8"/>
      <c r="P14" s="8"/>
      <c r="Q14" s="8"/>
      <c r="R14" s="8"/>
      <c r="S14" s="8"/>
      <c r="T14" s="8"/>
      <c r="U14" s="8"/>
      <c r="V14" s="8"/>
      <c r="W14" s="8"/>
      <c r="X14" s="8"/>
      <c r="Y14" s="8"/>
      <c r="Z14" s="8"/>
    </row>
    <row r="15" spans="1:26" ht="12.75" customHeight="1" x14ac:dyDescent="0.35">
      <c r="A15" s="8" t="s">
        <v>9860</v>
      </c>
      <c r="B15" s="8" t="s">
        <v>9861</v>
      </c>
      <c r="C15" s="8" t="s">
        <v>9862</v>
      </c>
      <c r="D15" s="8" t="s">
        <v>9863</v>
      </c>
      <c r="E15" s="8" t="s">
        <v>9864</v>
      </c>
      <c r="F15" s="8" t="s">
        <v>9865</v>
      </c>
      <c r="G15" s="8" t="s">
        <v>9866</v>
      </c>
      <c r="H15" s="8" t="s">
        <v>9867</v>
      </c>
      <c r="I15" s="8" t="s">
        <v>9868</v>
      </c>
      <c r="J15" s="9" t="s">
        <v>16038</v>
      </c>
      <c r="K15" s="9" t="s">
        <v>9869</v>
      </c>
      <c r="L15" s="8" t="s">
        <v>9870</v>
      </c>
      <c r="M15" s="9"/>
      <c r="N15" s="8"/>
      <c r="O15" s="8"/>
      <c r="P15" s="8"/>
      <c r="Q15" s="8"/>
      <c r="R15" s="8"/>
      <c r="S15" s="8"/>
      <c r="T15" s="8"/>
      <c r="U15" s="8"/>
      <c r="V15" s="8"/>
      <c r="W15" s="8"/>
      <c r="X15" s="8"/>
      <c r="Y15" s="8"/>
      <c r="Z15" s="8"/>
    </row>
    <row r="16" spans="1:26" ht="12.75" customHeight="1" x14ac:dyDescent="0.35">
      <c r="A16" s="8" t="s">
        <v>9871</v>
      </c>
      <c r="B16" s="8" t="s">
        <v>9872</v>
      </c>
      <c r="C16" s="8" t="s">
        <v>9873</v>
      </c>
      <c r="D16" s="8" t="s">
        <v>9874</v>
      </c>
      <c r="E16" s="8" t="s">
        <v>9875</v>
      </c>
      <c r="F16" s="8" t="s">
        <v>9876</v>
      </c>
      <c r="G16" s="8" t="s">
        <v>9877</v>
      </c>
      <c r="H16" s="14" t="s">
        <v>11733</v>
      </c>
      <c r="I16" s="8" t="s">
        <v>9878</v>
      </c>
      <c r="J16" s="9" t="s">
        <v>16039</v>
      </c>
      <c r="K16" s="9" t="s">
        <v>9879</v>
      </c>
      <c r="L16" s="8" t="s">
        <v>9880</v>
      </c>
      <c r="M16" s="9"/>
      <c r="N16" s="8"/>
      <c r="O16" s="8"/>
      <c r="P16" s="8"/>
      <c r="Q16" s="8"/>
      <c r="R16" s="8"/>
      <c r="S16" s="8"/>
      <c r="T16" s="8"/>
      <c r="U16" s="8"/>
      <c r="V16" s="8"/>
      <c r="W16" s="8"/>
      <c r="X16" s="8"/>
      <c r="Y16" s="8"/>
      <c r="Z16" s="8"/>
    </row>
    <row r="17" spans="1:26" ht="12.75" customHeight="1" x14ac:dyDescent="0.35">
      <c r="A17" s="8" t="s">
        <v>9881</v>
      </c>
      <c r="B17" s="8" t="s">
        <v>9882</v>
      </c>
      <c r="C17" s="8" t="s">
        <v>9883</v>
      </c>
      <c r="D17" s="8" t="s">
        <v>9884</v>
      </c>
      <c r="E17" s="8" t="s">
        <v>9885</v>
      </c>
      <c r="F17" s="8" t="s">
        <v>9886</v>
      </c>
      <c r="G17" s="8" t="s">
        <v>9887</v>
      </c>
      <c r="H17" s="8" t="s">
        <v>9888</v>
      </c>
      <c r="I17" s="8" t="s">
        <v>9889</v>
      </c>
      <c r="J17" s="9" t="s">
        <v>16040</v>
      </c>
      <c r="K17" s="9" t="s">
        <v>9890</v>
      </c>
      <c r="L17" s="8" t="s">
        <v>9891</v>
      </c>
      <c r="M17" s="9"/>
      <c r="N17" s="8"/>
      <c r="O17" s="8"/>
      <c r="P17" s="8"/>
      <c r="Q17" s="8"/>
      <c r="R17" s="8"/>
      <c r="S17" s="8"/>
      <c r="T17" s="8"/>
      <c r="U17" s="8"/>
      <c r="V17" s="8"/>
      <c r="W17" s="8"/>
      <c r="X17" s="8"/>
      <c r="Y17" s="8"/>
      <c r="Z17" s="8"/>
    </row>
    <row r="18" spans="1:26" ht="12.75" customHeight="1" x14ac:dyDescent="0.35">
      <c r="A18" s="8" t="s">
        <v>9892</v>
      </c>
      <c r="B18" s="8" t="s">
        <v>9893</v>
      </c>
      <c r="C18" s="8" t="s">
        <v>9894</v>
      </c>
      <c r="D18" s="8" t="s">
        <v>9895</v>
      </c>
      <c r="E18" s="8" t="s">
        <v>9896</v>
      </c>
      <c r="F18" s="8" t="s">
        <v>9897</v>
      </c>
      <c r="G18" s="8" t="s">
        <v>9898</v>
      </c>
      <c r="H18" s="8" t="s">
        <v>9899</v>
      </c>
      <c r="I18" s="8" t="s">
        <v>9900</v>
      </c>
      <c r="J18" s="9" t="s">
        <v>16041</v>
      </c>
      <c r="K18" s="9" t="s">
        <v>9901</v>
      </c>
      <c r="L18" s="8" t="s">
        <v>9902</v>
      </c>
      <c r="M18" s="9"/>
      <c r="N18" s="8"/>
      <c r="O18" s="8"/>
      <c r="P18" s="8"/>
      <c r="Q18" s="8"/>
      <c r="R18" s="8"/>
      <c r="S18" s="8"/>
      <c r="T18" s="8"/>
      <c r="U18" s="8"/>
      <c r="V18" s="8"/>
      <c r="W18" s="8"/>
      <c r="X18" s="8"/>
      <c r="Y18" s="8"/>
      <c r="Z18" s="8"/>
    </row>
    <row r="19" spans="1:26" ht="12.75" customHeight="1" x14ac:dyDescent="0.35">
      <c r="A19" s="8" t="s">
        <v>9903</v>
      </c>
      <c r="B19" s="8" t="s">
        <v>9904</v>
      </c>
      <c r="C19" s="8" t="s">
        <v>9905</v>
      </c>
      <c r="D19" s="8" t="s">
        <v>9906</v>
      </c>
      <c r="E19" s="8" t="s">
        <v>9907</v>
      </c>
      <c r="F19" s="8" t="s">
        <v>9908</v>
      </c>
      <c r="G19" s="8" t="s">
        <v>9909</v>
      </c>
      <c r="H19" s="8" t="s">
        <v>9910</v>
      </c>
      <c r="I19" s="8" t="s">
        <v>9911</v>
      </c>
      <c r="J19" s="9" t="s">
        <v>16042</v>
      </c>
      <c r="K19" s="9" t="s">
        <v>9912</v>
      </c>
      <c r="L19" s="8" t="s">
        <v>9913</v>
      </c>
      <c r="M19" s="9"/>
      <c r="N19" s="8"/>
      <c r="O19" s="8"/>
      <c r="P19" s="8"/>
      <c r="Q19" s="8"/>
      <c r="R19" s="8"/>
      <c r="S19" s="8"/>
      <c r="T19" s="8"/>
      <c r="U19" s="8"/>
      <c r="V19" s="8"/>
      <c r="W19" s="8"/>
      <c r="X19" s="8"/>
      <c r="Y19" s="8"/>
      <c r="Z19" s="8"/>
    </row>
    <row r="20" spans="1:26" ht="12.75" customHeight="1" x14ac:dyDescent="0.35">
      <c r="A20" s="8" t="s">
        <v>9914</v>
      </c>
      <c r="B20" s="8" t="s">
        <v>9915</v>
      </c>
      <c r="C20" s="13" t="s">
        <v>16043</v>
      </c>
      <c r="D20" s="8" t="s">
        <v>9916</v>
      </c>
      <c r="E20" s="8" t="s">
        <v>9917</v>
      </c>
      <c r="F20" s="8" t="s">
        <v>9918</v>
      </c>
      <c r="G20" s="8" t="s">
        <v>9919</v>
      </c>
      <c r="H20" s="8" t="s">
        <v>9920</v>
      </c>
      <c r="I20" s="8" t="s">
        <v>9921</v>
      </c>
      <c r="J20" s="9" t="s">
        <v>16044</v>
      </c>
      <c r="K20" s="9" t="s">
        <v>9922</v>
      </c>
      <c r="L20" s="8" t="s">
        <v>9923</v>
      </c>
      <c r="M20" s="9"/>
      <c r="N20" s="8"/>
      <c r="O20" s="8"/>
      <c r="P20" s="8"/>
      <c r="Q20" s="8"/>
      <c r="R20" s="8"/>
      <c r="S20" s="8"/>
      <c r="T20" s="8"/>
      <c r="U20" s="8"/>
      <c r="V20" s="8"/>
      <c r="W20" s="8"/>
      <c r="X20" s="8"/>
      <c r="Y20" s="8"/>
      <c r="Z20" s="8"/>
    </row>
    <row r="21" spans="1:26" ht="12.75" customHeight="1" x14ac:dyDescent="0.35">
      <c r="A21" s="8" t="s">
        <v>9924</v>
      </c>
      <c r="B21" s="8" t="s">
        <v>9925</v>
      </c>
      <c r="C21" s="8" t="s">
        <v>16045</v>
      </c>
      <c r="D21" s="8" t="s">
        <v>9926</v>
      </c>
      <c r="E21" s="8" t="s">
        <v>9927</v>
      </c>
      <c r="F21" s="8" t="s">
        <v>9928</v>
      </c>
      <c r="G21" s="8" t="s">
        <v>9929</v>
      </c>
      <c r="H21" s="8" t="s">
        <v>9930</v>
      </c>
      <c r="I21" s="8" t="s">
        <v>9931</v>
      </c>
      <c r="J21" s="9" t="s">
        <v>16046</v>
      </c>
      <c r="K21" s="9" t="s">
        <v>9932</v>
      </c>
      <c r="L21" s="8" t="s">
        <v>9933</v>
      </c>
      <c r="M21" s="9"/>
      <c r="N21" s="8"/>
      <c r="O21" s="8"/>
      <c r="P21" s="8"/>
      <c r="Q21" s="8"/>
      <c r="R21" s="8"/>
      <c r="S21" s="8"/>
      <c r="T21" s="8"/>
      <c r="U21" s="8"/>
      <c r="V21" s="8"/>
      <c r="W21" s="8"/>
      <c r="X21" s="8"/>
      <c r="Y21" s="8"/>
      <c r="Z21" s="8"/>
    </row>
    <row r="22" spans="1:26" ht="12.75" customHeight="1" x14ac:dyDescent="0.35">
      <c r="A22" s="8" t="s">
        <v>9934</v>
      </c>
      <c r="B22" s="8" t="s">
        <v>9935</v>
      </c>
      <c r="C22" s="8" t="s">
        <v>16047</v>
      </c>
      <c r="D22" s="8" t="s">
        <v>9936</v>
      </c>
      <c r="E22" s="8" t="s">
        <v>9937</v>
      </c>
      <c r="F22" s="8" t="s">
        <v>9938</v>
      </c>
      <c r="G22" s="8" t="s">
        <v>9939</v>
      </c>
      <c r="H22" s="8" t="s">
        <v>9940</v>
      </c>
      <c r="I22" s="8" t="s">
        <v>9941</v>
      </c>
      <c r="J22" s="9" t="s">
        <v>16048</v>
      </c>
      <c r="K22" s="9" t="s">
        <v>9942</v>
      </c>
      <c r="L22" s="8" t="s">
        <v>9943</v>
      </c>
      <c r="M22" s="9"/>
      <c r="N22" s="8"/>
      <c r="O22" s="8"/>
      <c r="P22" s="8"/>
      <c r="Q22" s="8"/>
      <c r="R22" s="8"/>
      <c r="S22" s="8"/>
      <c r="T22" s="8"/>
      <c r="U22" s="8"/>
      <c r="V22" s="8"/>
      <c r="W22" s="8"/>
      <c r="X22" s="8"/>
      <c r="Y22" s="8"/>
      <c r="Z22" s="8"/>
    </row>
    <row r="23" spans="1:26" ht="12.75" customHeight="1" x14ac:dyDescent="0.2">
      <c r="A23" s="8" t="s">
        <v>14062</v>
      </c>
      <c r="B23" s="8" t="s">
        <v>14110</v>
      </c>
      <c r="C23" s="8" t="s">
        <v>14155</v>
      </c>
      <c r="D23" s="8"/>
      <c r="E23" s="8" t="s">
        <v>14248</v>
      </c>
      <c r="F23" s="8"/>
      <c r="G23" s="8" t="s">
        <v>14250</v>
      </c>
      <c r="H23" s="8" t="s">
        <v>14297</v>
      </c>
      <c r="I23" s="8" t="s">
        <v>14342</v>
      </c>
      <c r="J23" s="8"/>
      <c r="K23" s="8"/>
      <c r="L23" s="8" t="s">
        <v>15947</v>
      </c>
      <c r="M23" s="8"/>
      <c r="N23" s="8"/>
      <c r="O23" s="8"/>
      <c r="P23" s="8"/>
      <c r="Q23" s="8"/>
      <c r="R23" s="8"/>
      <c r="S23" s="8"/>
      <c r="T23" s="8"/>
      <c r="U23" s="8"/>
      <c r="V23" s="8"/>
      <c r="W23" s="8"/>
      <c r="X23" s="8"/>
      <c r="Y23" s="8"/>
      <c r="Z23" s="8"/>
    </row>
    <row r="24" spans="1:26" ht="12.75" customHeight="1" x14ac:dyDescent="0.2">
      <c r="A24" s="8" t="s">
        <v>14063</v>
      </c>
      <c r="B24" s="8" t="s">
        <v>14111</v>
      </c>
      <c r="C24" s="8" t="s">
        <v>14156</v>
      </c>
      <c r="D24" s="8"/>
      <c r="E24" s="8" t="s">
        <v>14247</v>
      </c>
      <c r="F24" s="8"/>
      <c r="G24" s="8" t="s">
        <v>14251</v>
      </c>
      <c r="H24" s="8" t="s">
        <v>14298</v>
      </c>
      <c r="I24" s="8" t="s">
        <v>14343</v>
      </c>
      <c r="J24" s="8"/>
      <c r="K24" s="8"/>
      <c r="L24" s="8" t="s">
        <v>15948</v>
      </c>
      <c r="M24" s="8"/>
      <c r="N24" s="8"/>
      <c r="O24" s="8"/>
      <c r="P24" s="8"/>
      <c r="Q24" s="8"/>
      <c r="R24" s="8"/>
      <c r="S24" s="8"/>
      <c r="T24" s="8"/>
      <c r="U24" s="8"/>
      <c r="V24" s="8"/>
      <c r="W24" s="8"/>
      <c r="X24" s="8"/>
      <c r="Y24" s="8"/>
      <c r="Z24" s="8"/>
    </row>
    <row r="25" spans="1:26" ht="12.75" customHeight="1" x14ac:dyDescent="0.2">
      <c r="A25" s="8" t="s">
        <v>14064</v>
      </c>
      <c r="B25" s="8" t="s">
        <v>14112</v>
      </c>
      <c r="C25" s="8" t="s">
        <v>14157</v>
      </c>
      <c r="D25" s="8"/>
      <c r="E25" s="8" t="s">
        <v>14246</v>
      </c>
      <c r="F25" s="8"/>
      <c r="G25" s="8" t="s">
        <v>14252</v>
      </c>
      <c r="H25" s="8" t="s">
        <v>14299</v>
      </c>
      <c r="I25" s="8" t="s">
        <v>14344</v>
      </c>
      <c r="J25" s="8"/>
      <c r="K25" s="8"/>
      <c r="L25" s="8" t="s">
        <v>15949</v>
      </c>
      <c r="M25" s="8"/>
      <c r="N25" s="8"/>
      <c r="O25" s="8"/>
      <c r="P25" s="8"/>
      <c r="Q25" s="8"/>
      <c r="R25" s="8"/>
      <c r="S25" s="8"/>
      <c r="T25" s="8"/>
      <c r="U25" s="8"/>
      <c r="V25" s="8"/>
      <c r="W25" s="8"/>
      <c r="X25" s="8"/>
      <c r="Y25" s="8"/>
      <c r="Z25" s="8"/>
    </row>
    <row r="26" spans="1:26" ht="12.75" customHeight="1" x14ac:dyDescent="0.2">
      <c r="A26" s="8" t="s">
        <v>14065</v>
      </c>
      <c r="B26" s="8" t="s">
        <v>14113</v>
      </c>
      <c r="C26" s="8" t="s">
        <v>14181</v>
      </c>
      <c r="D26" s="8"/>
      <c r="E26" s="8" t="s">
        <v>14245</v>
      </c>
      <c r="F26" s="8"/>
      <c r="G26" s="8" t="s">
        <v>14253</v>
      </c>
      <c r="H26" s="8" t="s">
        <v>14300</v>
      </c>
      <c r="I26" s="8"/>
      <c r="J26" s="8"/>
      <c r="K26" s="8"/>
      <c r="L26" s="8" t="s">
        <v>15950</v>
      </c>
      <c r="M26" s="8"/>
      <c r="N26" s="8"/>
      <c r="O26" s="8"/>
      <c r="P26" s="8"/>
      <c r="Q26" s="8"/>
      <c r="R26" s="8"/>
      <c r="S26" s="8"/>
      <c r="T26" s="8"/>
      <c r="U26" s="8"/>
      <c r="V26" s="8"/>
      <c r="W26" s="8"/>
      <c r="X26" s="8"/>
      <c r="Y26" s="8"/>
      <c r="Z26" s="8"/>
    </row>
    <row r="27" spans="1:26" ht="12.75" customHeight="1" x14ac:dyDescent="0.2">
      <c r="A27" s="8" t="s">
        <v>14066</v>
      </c>
      <c r="B27" s="8" t="s">
        <v>14114</v>
      </c>
      <c r="C27" s="8" t="s">
        <v>14180</v>
      </c>
      <c r="D27" s="8"/>
      <c r="E27" s="8" t="s">
        <v>14244</v>
      </c>
      <c r="F27" s="8"/>
      <c r="G27" s="8" t="s">
        <v>14254</v>
      </c>
      <c r="H27" s="8" t="s">
        <v>14301</v>
      </c>
      <c r="I27" s="8"/>
      <c r="J27" s="8"/>
      <c r="K27" s="8"/>
      <c r="L27" s="8" t="s">
        <v>15951</v>
      </c>
      <c r="M27" s="8"/>
      <c r="N27" s="8"/>
      <c r="O27" s="8"/>
      <c r="P27" s="8"/>
      <c r="Q27" s="8"/>
      <c r="R27" s="8"/>
      <c r="S27" s="8"/>
      <c r="T27" s="8"/>
      <c r="U27" s="8"/>
      <c r="V27" s="8"/>
      <c r="W27" s="8"/>
      <c r="X27" s="8"/>
      <c r="Y27" s="8"/>
      <c r="Z27" s="8"/>
    </row>
    <row r="28" spans="1:26" ht="12.75" customHeight="1" x14ac:dyDescent="0.2">
      <c r="A28" s="8" t="s">
        <v>14067</v>
      </c>
      <c r="B28" s="8" t="s">
        <v>14115</v>
      </c>
      <c r="C28" s="8" t="s">
        <v>14158</v>
      </c>
      <c r="D28" s="8"/>
      <c r="E28" s="8" t="s">
        <v>14243</v>
      </c>
      <c r="F28" s="8"/>
      <c r="G28" s="8" t="s">
        <v>14255</v>
      </c>
      <c r="H28" s="8" t="s">
        <v>14302</v>
      </c>
      <c r="I28" s="8" t="s">
        <v>14345</v>
      </c>
      <c r="J28" s="8"/>
      <c r="K28" s="8"/>
      <c r="L28" s="8" t="s">
        <v>15952</v>
      </c>
      <c r="M28" s="8"/>
      <c r="N28" s="8"/>
      <c r="O28" s="8"/>
      <c r="P28" s="8"/>
      <c r="Q28" s="8"/>
      <c r="R28" s="8"/>
      <c r="S28" s="8"/>
      <c r="T28" s="8"/>
      <c r="U28" s="8"/>
      <c r="V28" s="8"/>
      <c r="W28" s="8"/>
      <c r="X28" s="8"/>
      <c r="Y28" s="8"/>
      <c r="Z28" s="8"/>
    </row>
    <row r="29" spans="1:26" ht="12.75" customHeight="1" x14ac:dyDescent="0.2">
      <c r="A29" s="8" t="s">
        <v>14068</v>
      </c>
      <c r="B29" s="8" t="s">
        <v>14116</v>
      </c>
      <c r="C29" s="8" t="s">
        <v>14159</v>
      </c>
      <c r="D29" s="8"/>
      <c r="E29" s="8" t="s">
        <v>14242</v>
      </c>
      <c r="F29" s="8"/>
      <c r="G29" s="8" t="s">
        <v>14256</v>
      </c>
      <c r="H29" s="8" t="s">
        <v>14303</v>
      </c>
      <c r="I29" s="8" t="s">
        <v>14346</v>
      </c>
      <c r="J29" s="8"/>
      <c r="K29" s="8"/>
      <c r="L29" s="8" t="s">
        <v>15953</v>
      </c>
      <c r="M29" s="8"/>
      <c r="N29" s="8"/>
      <c r="O29" s="8"/>
      <c r="P29" s="8"/>
      <c r="Q29" s="8"/>
      <c r="R29" s="8"/>
      <c r="S29" s="8"/>
      <c r="T29" s="8"/>
      <c r="U29" s="8"/>
      <c r="V29" s="8"/>
      <c r="W29" s="8"/>
      <c r="X29" s="8"/>
      <c r="Y29" s="8"/>
      <c r="Z29" s="8"/>
    </row>
    <row r="30" spans="1:26" ht="12.75" customHeight="1" x14ac:dyDescent="0.2">
      <c r="A30" s="8" t="s">
        <v>14069</v>
      </c>
      <c r="B30" s="8" t="s">
        <v>14117</v>
      </c>
      <c r="C30" s="8" t="s">
        <v>14160</v>
      </c>
      <c r="D30" s="8"/>
      <c r="E30" s="8" t="s">
        <v>14241</v>
      </c>
      <c r="F30" s="8"/>
      <c r="G30" s="8" t="s">
        <v>14257</v>
      </c>
      <c r="H30" s="8" t="s">
        <v>14304</v>
      </c>
      <c r="I30" s="8" t="s">
        <v>14347</v>
      </c>
      <c r="J30" s="8"/>
      <c r="K30" s="8"/>
      <c r="L30" s="8" t="s">
        <v>15954</v>
      </c>
      <c r="M30" s="8"/>
      <c r="N30" s="8"/>
      <c r="O30" s="8"/>
      <c r="P30" s="8"/>
      <c r="Q30" s="8"/>
      <c r="R30" s="8"/>
      <c r="S30" s="8"/>
      <c r="T30" s="8"/>
      <c r="U30" s="8"/>
      <c r="V30" s="8"/>
      <c r="W30" s="8"/>
      <c r="X30" s="8"/>
      <c r="Y30" s="8"/>
      <c r="Z30" s="8"/>
    </row>
    <row r="31" spans="1:26" ht="12.75" customHeight="1" x14ac:dyDescent="0.2">
      <c r="A31" s="8" t="s">
        <v>14070</v>
      </c>
      <c r="B31" s="8" t="s">
        <v>14118</v>
      </c>
      <c r="C31" s="8" t="s">
        <v>14161</v>
      </c>
      <c r="D31" s="8"/>
      <c r="E31" s="8" t="s">
        <v>14240</v>
      </c>
      <c r="F31" s="8"/>
      <c r="G31" s="8" t="s">
        <v>14258</v>
      </c>
      <c r="H31" s="8" t="s">
        <v>14305</v>
      </c>
      <c r="I31" s="8" t="s">
        <v>14348</v>
      </c>
      <c r="J31" s="8"/>
      <c r="K31" s="8"/>
      <c r="L31" s="8" t="s">
        <v>15955</v>
      </c>
      <c r="M31" s="8"/>
      <c r="N31" s="8"/>
      <c r="O31" s="8"/>
      <c r="P31" s="8"/>
      <c r="Q31" s="8"/>
      <c r="R31" s="8"/>
      <c r="S31" s="8"/>
      <c r="T31" s="8"/>
      <c r="U31" s="8"/>
      <c r="V31" s="8"/>
      <c r="W31" s="8"/>
      <c r="X31" s="8"/>
      <c r="Y31" s="8"/>
      <c r="Z31" s="8"/>
    </row>
    <row r="32" spans="1:26" ht="12.75" customHeight="1" x14ac:dyDescent="0.2">
      <c r="A32" s="8" t="s">
        <v>14071</v>
      </c>
      <c r="B32" s="8" t="s">
        <v>14119</v>
      </c>
      <c r="C32" s="8" t="s">
        <v>14162</v>
      </c>
      <c r="D32" s="8"/>
      <c r="E32" s="8" t="s">
        <v>14239</v>
      </c>
      <c r="F32" s="8"/>
      <c r="G32" s="8" t="s">
        <v>14259</v>
      </c>
      <c r="H32" s="8" t="s">
        <v>14306</v>
      </c>
      <c r="I32" s="8" t="s">
        <v>14349</v>
      </c>
      <c r="J32" s="8"/>
      <c r="K32" s="8"/>
      <c r="L32" s="8" t="s">
        <v>15956</v>
      </c>
      <c r="M32" s="8"/>
      <c r="N32" s="8"/>
      <c r="O32" s="8"/>
      <c r="P32" s="8"/>
      <c r="Q32" s="8"/>
      <c r="R32" s="8"/>
      <c r="S32" s="8"/>
      <c r="T32" s="8"/>
      <c r="U32" s="8"/>
      <c r="V32" s="8"/>
      <c r="W32" s="8"/>
      <c r="X32" s="8"/>
      <c r="Y32" s="8"/>
      <c r="Z32" s="8"/>
    </row>
    <row r="33" spans="1:26" ht="12.75" customHeight="1" x14ac:dyDescent="0.2">
      <c r="A33" s="8" t="s">
        <v>14072</v>
      </c>
      <c r="B33" s="8" t="s">
        <v>14120</v>
      </c>
      <c r="C33" s="8" t="s">
        <v>14163</v>
      </c>
      <c r="D33" s="8"/>
      <c r="E33" s="8" t="s">
        <v>14238</v>
      </c>
      <c r="F33" s="8"/>
      <c r="G33" s="8" t="s">
        <v>14260</v>
      </c>
      <c r="H33" s="8" t="s">
        <v>14307</v>
      </c>
      <c r="I33" s="8" t="s">
        <v>14350</v>
      </c>
      <c r="J33" s="8"/>
      <c r="K33" s="8"/>
      <c r="L33" s="8" t="s">
        <v>14163</v>
      </c>
      <c r="M33" s="8"/>
      <c r="N33" s="8"/>
      <c r="O33" s="8"/>
      <c r="P33" s="8"/>
      <c r="Q33" s="8"/>
      <c r="R33" s="8"/>
      <c r="S33" s="8"/>
      <c r="T33" s="8"/>
      <c r="U33" s="8"/>
      <c r="V33" s="8"/>
      <c r="W33" s="8"/>
      <c r="X33" s="8"/>
      <c r="Y33" s="8"/>
      <c r="Z33" s="8"/>
    </row>
    <row r="34" spans="1:26" ht="12.75" customHeight="1" x14ac:dyDescent="0.2">
      <c r="A34" s="8" t="s">
        <v>14073</v>
      </c>
      <c r="B34" s="8" t="s">
        <v>14121</v>
      </c>
      <c r="C34" s="8" t="s">
        <v>14164</v>
      </c>
      <c r="D34" s="8"/>
      <c r="E34" s="8" t="s">
        <v>14237</v>
      </c>
      <c r="F34" s="8"/>
      <c r="G34" s="8" t="s">
        <v>14261</v>
      </c>
      <c r="H34" s="8" t="s">
        <v>14308</v>
      </c>
      <c r="I34" s="8" t="s">
        <v>14351</v>
      </c>
      <c r="J34" s="8"/>
      <c r="K34" s="8"/>
      <c r="L34" s="8" t="s">
        <v>15957</v>
      </c>
      <c r="M34" s="8"/>
      <c r="N34" s="8"/>
      <c r="O34" s="8"/>
      <c r="P34" s="8"/>
      <c r="Q34" s="8"/>
      <c r="R34" s="8"/>
      <c r="S34" s="8"/>
      <c r="T34" s="8"/>
      <c r="U34" s="8"/>
      <c r="V34" s="8"/>
      <c r="W34" s="8"/>
      <c r="X34" s="8"/>
      <c r="Y34" s="8"/>
      <c r="Z34" s="8"/>
    </row>
    <row r="35" spans="1:26" ht="12.75" customHeight="1" x14ac:dyDescent="0.2">
      <c r="A35" s="8" t="s">
        <v>14074</v>
      </c>
      <c r="B35" s="8" t="s">
        <v>14122</v>
      </c>
      <c r="C35" s="8" t="s">
        <v>14165</v>
      </c>
      <c r="D35" s="8"/>
      <c r="E35" s="8" t="s">
        <v>14236</v>
      </c>
      <c r="F35" s="8"/>
      <c r="G35" s="8" t="s">
        <v>14262</v>
      </c>
      <c r="H35" s="8" t="s">
        <v>14309</v>
      </c>
      <c r="I35" s="8" t="s">
        <v>14352</v>
      </c>
      <c r="J35" s="8"/>
      <c r="K35" s="8"/>
      <c r="L35" s="8" t="s">
        <v>15958</v>
      </c>
      <c r="M35" s="8"/>
      <c r="N35" s="8"/>
      <c r="O35" s="8"/>
      <c r="P35" s="8"/>
      <c r="Q35" s="8"/>
      <c r="R35" s="8"/>
      <c r="S35" s="8"/>
      <c r="T35" s="8"/>
      <c r="U35" s="8"/>
      <c r="V35" s="8"/>
      <c r="W35" s="8"/>
      <c r="X35" s="8"/>
      <c r="Y35" s="8"/>
      <c r="Z35" s="8"/>
    </row>
    <row r="36" spans="1:26" ht="12.75" customHeight="1" x14ac:dyDescent="0.2">
      <c r="A36" s="8" t="s">
        <v>14075</v>
      </c>
      <c r="B36" s="8" t="s">
        <v>14123</v>
      </c>
      <c r="C36" s="8" t="s">
        <v>14166</v>
      </c>
      <c r="D36" s="8"/>
      <c r="E36" s="8" t="s">
        <v>14235</v>
      </c>
      <c r="F36" s="8"/>
      <c r="G36" s="8" t="s">
        <v>14263</v>
      </c>
      <c r="H36" s="8" t="s">
        <v>14310</v>
      </c>
      <c r="I36" s="8" t="s">
        <v>14353</v>
      </c>
      <c r="J36" s="8"/>
      <c r="K36" s="8"/>
      <c r="L36" s="8" t="s">
        <v>15959</v>
      </c>
      <c r="M36" s="8"/>
      <c r="N36" s="8"/>
      <c r="O36" s="8"/>
      <c r="P36" s="8"/>
      <c r="Q36" s="8"/>
      <c r="R36" s="8"/>
      <c r="S36" s="8"/>
      <c r="T36" s="8"/>
      <c r="U36" s="8"/>
      <c r="V36" s="8"/>
      <c r="W36" s="8"/>
      <c r="X36" s="8"/>
      <c r="Y36" s="8"/>
      <c r="Z36" s="8"/>
    </row>
    <row r="37" spans="1:26" ht="12.75" customHeight="1" x14ac:dyDescent="0.2">
      <c r="A37" s="8" t="s">
        <v>14076</v>
      </c>
      <c r="B37" s="8" t="s">
        <v>14124</v>
      </c>
      <c r="C37" s="8" t="s">
        <v>14167</v>
      </c>
      <c r="D37" s="8"/>
      <c r="E37" s="8" t="s">
        <v>14234</v>
      </c>
      <c r="F37" s="8"/>
      <c r="G37" s="8" t="s">
        <v>14264</v>
      </c>
      <c r="H37" s="8" t="s">
        <v>14311</v>
      </c>
      <c r="I37" s="8" t="s">
        <v>14354</v>
      </c>
      <c r="J37" s="8"/>
      <c r="K37" s="8"/>
      <c r="L37" s="8" t="s">
        <v>15960</v>
      </c>
      <c r="M37" s="8"/>
      <c r="N37" s="8"/>
      <c r="O37" s="8"/>
      <c r="P37" s="8"/>
      <c r="Q37" s="8"/>
      <c r="R37" s="8"/>
      <c r="S37" s="8"/>
      <c r="T37" s="8"/>
      <c r="U37" s="8"/>
      <c r="V37" s="8"/>
      <c r="W37" s="8"/>
      <c r="X37" s="8"/>
      <c r="Y37" s="8"/>
      <c r="Z37" s="8"/>
    </row>
    <row r="38" spans="1:26" ht="12.75" customHeight="1" x14ac:dyDescent="0.2">
      <c r="A38" s="8" t="s">
        <v>14077</v>
      </c>
      <c r="B38" s="8" t="s">
        <v>14125</v>
      </c>
      <c r="C38" s="8" t="s">
        <v>14168</v>
      </c>
      <c r="D38" s="8"/>
      <c r="E38" s="8" t="s">
        <v>14233</v>
      </c>
      <c r="F38" s="8"/>
      <c r="G38" s="8" t="s">
        <v>14265</v>
      </c>
      <c r="H38" s="8" t="s">
        <v>14312</v>
      </c>
      <c r="I38" s="8" t="s">
        <v>14355</v>
      </c>
      <c r="J38" s="8"/>
      <c r="K38" s="8"/>
      <c r="L38" s="8" t="s">
        <v>15961</v>
      </c>
      <c r="M38" s="8"/>
      <c r="N38" s="8"/>
      <c r="O38" s="8"/>
      <c r="P38" s="8"/>
      <c r="Q38" s="8"/>
      <c r="R38" s="8"/>
      <c r="S38" s="8"/>
      <c r="T38" s="8"/>
      <c r="U38" s="8"/>
      <c r="V38" s="8"/>
      <c r="W38" s="8"/>
      <c r="X38" s="8"/>
      <c r="Y38" s="8"/>
      <c r="Z38" s="8"/>
    </row>
    <row r="39" spans="1:26" ht="12.75" customHeight="1" x14ac:dyDescent="0.2">
      <c r="A39" s="8" t="s">
        <v>14078</v>
      </c>
      <c r="B39" s="8" t="s">
        <v>14126</v>
      </c>
      <c r="C39" s="8" t="s">
        <v>14169</v>
      </c>
      <c r="D39" s="8"/>
      <c r="E39" s="8" t="s">
        <v>14232</v>
      </c>
      <c r="F39" s="8"/>
      <c r="G39" s="8" t="s">
        <v>14266</v>
      </c>
      <c r="H39" s="8" t="s">
        <v>14313</v>
      </c>
      <c r="I39" s="8" t="s">
        <v>14356</v>
      </c>
      <c r="J39" s="8"/>
      <c r="K39" s="8"/>
      <c r="L39" s="8" t="s">
        <v>15962</v>
      </c>
      <c r="M39" s="8"/>
      <c r="N39" s="8"/>
      <c r="O39" s="8"/>
      <c r="P39" s="8"/>
      <c r="Q39" s="8"/>
      <c r="R39" s="8"/>
      <c r="S39" s="8"/>
      <c r="T39" s="8"/>
      <c r="U39" s="8"/>
      <c r="V39" s="8"/>
      <c r="W39" s="8"/>
      <c r="X39" s="8"/>
      <c r="Y39" s="8"/>
      <c r="Z39" s="8"/>
    </row>
    <row r="40" spans="1:26" ht="12.75" customHeight="1" x14ac:dyDescent="0.2">
      <c r="A40" s="8" t="s">
        <v>14079</v>
      </c>
      <c r="B40" s="8" t="s">
        <v>16049</v>
      </c>
      <c r="C40" s="8" t="s">
        <v>16050</v>
      </c>
      <c r="D40" s="8"/>
      <c r="E40" s="8" t="s">
        <v>14231</v>
      </c>
      <c r="F40" s="8"/>
      <c r="G40" s="8" t="s">
        <v>16051</v>
      </c>
      <c r="H40" s="8" t="s">
        <v>14314</v>
      </c>
      <c r="I40" s="8" t="s">
        <v>16052</v>
      </c>
      <c r="J40" s="8"/>
      <c r="K40" s="8"/>
      <c r="L40" s="8" t="s">
        <v>15963</v>
      </c>
      <c r="M40" s="8"/>
      <c r="N40" s="8"/>
      <c r="O40" s="8"/>
      <c r="P40" s="8"/>
      <c r="Q40" s="8"/>
      <c r="R40" s="8"/>
      <c r="S40" s="8"/>
      <c r="T40" s="8"/>
      <c r="U40" s="8"/>
      <c r="V40" s="8"/>
      <c r="W40" s="8"/>
      <c r="X40" s="8"/>
      <c r="Y40" s="8"/>
      <c r="Z40" s="8"/>
    </row>
    <row r="41" spans="1:26" ht="12.75" customHeight="1" x14ac:dyDescent="0.2">
      <c r="A41" s="8" t="s">
        <v>14080</v>
      </c>
      <c r="B41" s="8" t="s">
        <v>16053</v>
      </c>
      <c r="C41" s="8" t="s">
        <v>14170</v>
      </c>
      <c r="D41" s="8"/>
      <c r="E41" s="8" t="s">
        <v>14230</v>
      </c>
      <c r="F41" s="8"/>
      <c r="G41" s="8" t="s">
        <v>14267</v>
      </c>
      <c r="H41" s="8" t="s">
        <v>14315</v>
      </c>
      <c r="I41" s="8" t="s">
        <v>16054</v>
      </c>
      <c r="J41" s="8"/>
      <c r="K41" s="8"/>
      <c r="L41" s="8" t="s">
        <v>15964</v>
      </c>
      <c r="M41" s="8"/>
      <c r="N41" s="8"/>
      <c r="O41" s="8"/>
      <c r="P41" s="8"/>
      <c r="Q41" s="8"/>
      <c r="R41" s="8"/>
      <c r="S41" s="8"/>
      <c r="T41" s="8"/>
      <c r="U41" s="8"/>
      <c r="V41" s="8"/>
      <c r="W41" s="8"/>
      <c r="X41" s="8"/>
      <c r="Y41" s="8"/>
      <c r="Z41" s="8"/>
    </row>
    <row r="42" spans="1:26" ht="12.75" customHeight="1" x14ac:dyDescent="0.2">
      <c r="A42" s="8" t="s">
        <v>14081</v>
      </c>
      <c r="B42" s="8" t="s">
        <v>14127</v>
      </c>
      <c r="C42" s="8" t="s">
        <v>14171</v>
      </c>
      <c r="D42" s="8"/>
      <c r="E42" s="8" t="s">
        <v>14229</v>
      </c>
      <c r="F42" s="8"/>
      <c r="G42" s="8" t="s">
        <v>14268</v>
      </c>
      <c r="H42" s="8" t="s">
        <v>14316</v>
      </c>
      <c r="I42" s="8" t="s">
        <v>14357</v>
      </c>
      <c r="J42" s="8"/>
      <c r="K42" s="8"/>
      <c r="L42" s="8" t="s">
        <v>15965</v>
      </c>
      <c r="M42" s="8"/>
      <c r="N42" s="8"/>
      <c r="O42" s="8"/>
      <c r="P42" s="8"/>
      <c r="Q42" s="8"/>
      <c r="R42" s="8"/>
      <c r="S42" s="8"/>
      <c r="T42" s="8"/>
      <c r="U42" s="8"/>
      <c r="V42" s="8"/>
      <c r="W42" s="8"/>
      <c r="X42" s="8"/>
      <c r="Y42" s="8"/>
      <c r="Z42" s="8"/>
    </row>
    <row r="43" spans="1:26" ht="12.75" customHeight="1" x14ac:dyDescent="0.2">
      <c r="A43" s="8" t="s">
        <v>14082</v>
      </c>
      <c r="B43" s="8" t="s">
        <v>14128</v>
      </c>
      <c r="C43" s="8" t="s">
        <v>14173</v>
      </c>
      <c r="D43" s="8"/>
      <c r="E43" s="8" t="s">
        <v>14228</v>
      </c>
      <c r="F43" s="8"/>
      <c r="G43" s="8" t="s">
        <v>14269</v>
      </c>
      <c r="H43" s="8" t="s">
        <v>14317</v>
      </c>
      <c r="I43" s="8" t="s">
        <v>14358</v>
      </c>
      <c r="J43" s="8"/>
      <c r="K43" s="8"/>
      <c r="L43" s="8" t="s">
        <v>15966</v>
      </c>
      <c r="M43" s="8"/>
      <c r="N43" s="8"/>
      <c r="O43" s="8"/>
      <c r="P43" s="8"/>
      <c r="Q43" s="8"/>
      <c r="R43" s="8"/>
      <c r="S43" s="8"/>
      <c r="T43" s="8"/>
      <c r="U43" s="8"/>
      <c r="V43" s="8"/>
      <c r="W43" s="8"/>
      <c r="X43" s="8"/>
      <c r="Y43" s="8"/>
      <c r="Z43" s="8"/>
    </row>
    <row r="44" spans="1:26" ht="12.75" customHeight="1" x14ac:dyDescent="0.2">
      <c r="A44" s="8" t="s">
        <v>14083</v>
      </c>
      <c r="B44" s="8" t="s">
        <v>14129</v>
      </c>
      <c r="C44" s="8" t="s">
        <v>14172</v>
      </c>
      <c r="D44" s="8"/>
      <c r="E44" s="8" t="s">
        <v>14227</v>
      </c>
      <c r="F44" s="8"/>
      <c r="G44" s="8" t="s">
        <v>14270</v>
      </c>
      <c r="H44" s="8" t="s">
        <v>14318</v>
      </c>
      <c r="I44" s="8" t="s">
        <v>14359</v>
      </c>
      <c r="J44" s="8"/>
      <c r="K44" s="8"/>
      <c r="L44" s="8" t="s">
        <v>15967</v>
      </c>
      <c r="M44" s="8"/>
      <c r="N44" s="8"/>
      <c r="O44" s="8"/>
      <c r="P44" s="8"/>
      <c r="Q44" s="8"/>
      <c r="R44" s="8"/>
      <c r="S44" s="8"/>
      <c r="T44" s="8"/>
      <c r="U44" s="8"/>
      <c r="V44" s="8"/>
      <c r="W44" s="8"/>
      <c r="X44" s="8"/>
      <c r="Y44" s="8"/>
      <c r="Z44" s="8"/>
    </row>
    <row r="45" spans="1:26" ht="12.75" customHeight="1" x14ac:dyDescent="0.2">
      <c r="A45" s="8" t="s">
        <v>14084</v>
      </c>
      <c r="B45" s="8" t="s">
        <v>14130</v>
      </c>
      <c r="C45" s="8" t="s">
        <v>14174</v>
      </c>
      <c r="D45" s="8"/>
      <c r="E45" s="8" t="s">
        <v>14226</v>
      </c>
      <c r="F45" s="8"/>
      <c r="G45" s="8" t="s">
        <v>14271</v>
      </c>
      <c r="H45" s="8" t="s">
        <v>14319</v>
      </c>
      <c r="I45" s="8" t="s">
        <v>14360</v>
      </c>
      <c r="J45" s="8"/>
      <c r="K45" s="8"/>
      <c r="L45" s="8" t="s">
        <v>15968</v>
      </c>
      <c r="M45" s="8"/>
      <c r="N45" s="8"/>
      <c r="O45" s="8"/>
      <c r="P45" s="8"/>
      <c r="Q45" s="8"/>
      <c r="R45" s="8"/>
      <c r="S45" s="8"/>
      <c r="T45" s="8"/>
      <c r="U45" s="8"/>
      <c r="V45" s="8"/>
      <c r="W45" s="8"/>
      <c r="X45" s="8"/>
      <c r="Y45" s="8"/>
      <c r="Z45" s="8"/>
    </row>
    <row r="46" spans="1:26" ht="12.75" customHeight="1" x14ac:dyDescent="0.2">
      <c r="A46" s="8" t="s">
        <v>14085</v>
      </c>
      <c r="B46" s="8" t="s">
        <v>14131</v>
      </c>
      <c r="C46" s="8" t="s">
        <v>14175</v>
      </c>
      <c r="D46" s="8"/>
      <c r="E46" s="8" t="s">
        <v>14225</v>
      </c>
      <c r="F46" s="8"/>
      <c r="G46" s="8" t="s">
        <v>14272</v>
      </c>
      <c r="H46" s="8" t="s">
        <v>14320</v>
      </c>
      <c r="I46" s="8" t="s">
        <v>14361</v>
      </c>
      <c r="J46" s="8"/>
      <c r="K46" s="8"/>
      <c r="L46" s="8" t="s">
        <v>15969</v>
      </c>
      <c r="M46" s="8"/>
      <c r="N46" s="8"/>
      <c r="O46" s="8"/>
      <c r="P46" s="8"/>
      <c r="Q46" s="8"/>
      <c r="R46" s="8"/>
      <c r="S46" s="8"/>
      <c r="T46" s="8"/>
      <c r="U46" s="8"/>
      <c r="V46" s="8"/>
      <c r="W46" s="8"/>
      <c r="X46" s="8"/>
      <c r="Y46" s="8"/>
      <c r="Z46" s="8"/>
    </row>
    <row r="47" spans="1:26" ht="12.75" customHeight="1" x14ac:dyDescent="0.2">
      <c r="A47" s="8" t="s">
        <v>14086</v>
      </c>
      <c r="B47" s="8" t="s">
        <v>14132</v>
      </c>
      <c r="C47" s="8" t="s">
        <v>14176</v>
      </c>
      <c r="D47" s="8"/>
      <c r="E47" s="8" t="s">
        <v>14224</v>
      </c>
      <c r="F47" s="8"/>
      <c r="G47" s="8" t="s">
        <v>14273</v>
      </c>
      <c r="H47" s="8" t="s">
        <v>14321</v>
      </c>
      <c r="I47" s="8" t="s">
        <v>14362</v>
      </c>
      <c r="J47" s="8"/>
      <c r="K47" s="8"/>
      <c r="L47" s="8" t="s">
        <v>15970</v>
      </c>
      <c r="M47" s="8"/>
      <c r="N47" s="8"/>
      <c r="O47" s="8"/>
      <c r="P47" s="8"/>
      <c r="Q47" s="8"/>
      <c r="R47" s="8"/>
      <c r="S47" s="8"/>
      <c r="T47" s="8"/>
      <c r="U47" s="8"/>
      <c r="V47" s="8"/>
      <c r="W47" s="8"/>
      <c r="X47" s="8"/>
      <c r="Y47" s="8"/>
      <c r="Z47" s="8"/>
    </row>
    <row r="48" spans="1:26" ht="12.75" customHeight="1" x14ac:dyDescent="0.2">
      <c r="A48" s="8" t="s">
        <v>14087</v>
      </c>
      <c r="B48" s="8" t="s">
        <v>16055</v>
      </c>
      <c r="C48" s="8" t="s">
        <v>16056</v>
      </c>
      <c r="D48" s="8"/>
      <c r="E48" s="8" t="s">
        <v>14223</v>
      </c>
      <c r="F48" s="8"/>
      <c r="G48" s="8" t="s">
        <v>14274</v>
      </c>
      <c r="H48" s="8" t="s">
        <v>16057</v>
      </c>
      <c r="I48" s="8" t="s">
        <v>16058</v>
      </c>
      <c r="J48" s="8"/>
      <c r="K48" s="8"/>
      <c r="L48" s="8" t="s">
        <v>15971</v>
      </c>
      <c r="M48" s="8"/>
      <c r="N48" s="8"/>
      <c r="O48" s="8"/>
      <c r="P48" s="8"/>
      <c r="Q48" s="8"/>
      <c r="R48" s="8"/>
      <c r="S48" s="8"/>
      <c r="T48" s="8"/>
      <c r="U48" s="8"/>
      <c r="V48" s="8"/>
      <c r="W48" s="8"/>
      <c r="X48" s="8"/>
      <c r="Y48" s="8"/>
      <c r="Z48" s="8"/>
    </row>
    <row r="49" spans="1:26" ht="12.75" customHeight="1" x14ac:dyDescent="0.2">
      <c r="A49" s="8" t="s">
        <v>14088</v>
      </c>
      <c r="B49" s="8" t="s">
        <v>14133</v>
      </c>
      <c r="C49" s="8" t="s">
        <v>14177</v>
      </c>
      <c r="D49" s="8"/>
      <c r="E49" s="8" t="s">
        <v>14222</v>
      </c>
      <c r="F49" s="8"/>
      <c r="G49" s="8" t="s">
        <v>14275</v>
      </c>
      <c r="H49" s="8" t="s">
        <v>14322</v>
      </c>
      <c r="I49" s="8" t="s">
        <v>14363</v>
      </c>
      <c r="J49" s="8"/>
      <c r="K49" s="8"/>
      <c r="L49" s="8" t="s">
        <v>15972</v>
      </c>
      <c r="M49" s="8"/>
      <c r="N49" s="8"/>
      <c r="O49" s="8"/>
      <c r="P49" s="8"/>
      <c r="Q49" s="8"/>
      <c r="R49" s="8"/>
      <c r="S49" s="8"/>
      <c r="T49" s="8"/>
      <c r="U49" s="8"/>
      <c r="V49" s="8"/>
      <c r="W49" s="8"/>
      <c r="X49" s="8"/>
      <c r="Y49" s="8"/>
      <c r="Z49" s="8"/>
    </row>
    <row r="50" spans="1:26" ht="12.75" customHeight="1" x14ac:dyDescent="0.2">
      <c r="A50" s="8" t="s">
        <v>14089</v>
      </c>
      <c r="B50" s="8" t="s">
        <v>14134</v>
      </c>
      <c r="C50" s="8" t="s">
        <v>14178</v>
      </c>
      <c r="D50" s="8"/>
      <c r="E50" s="8" t="s">
        <v>14221</v>
      </c>
      <c r="F50" s="8"/>
      <c r="G50" s="8" t="s">
        <v>14276</v>
      </c>
      <c r="H50" s="8" t="s">
        <v>16059</v>
      </c>
      <c r="I50" s="8" t="s">
        <v>14364</v>
      </c>
      <c r="J50" s="8"/>
      <c r="K50" s="8"/>
      <c r="L50" s="8" t="s">
        <v>15973</v>
      </c>
      <c r="M50" s="8"/>
      <c r="N50" s="8"/>
      <c r="O50" s="8"/>
      <c r="P50" s="8"/>
      <c r="Q50" s="8"/>
      <c r="R50" s="8"/>
      <c r="S50" s="8"/>
      <c r="T50" s="8"/>
      <c r="U50" s="8"/>
      <c r="V50" s="8"/>
      <c r="W50" s="8"/>
      <c r="X50" s="8"/>
      <c r="Y50" s="8"/>
      <c r="Z50" s="8"/>
    </row>
    <row r="51" spans="1:26" ht="12.75" customHeight="1" x14ac:dyDescent="0.2">
      <c r="A51" s="8" t="s">
        <v>14090</v>
      </c>
      <c r="B51" s="8" t="s">
        <v>14135</v>
      </c>
      <c r="C51" s="8" t="s">
        <v>14179</v>
      </c>
      <c r="D51" s="8"/>
      <c r="E51" s="8" t="s">
        <v>14220</v>
      </c>
      <c r="F51" s="8"/>
      <c r="G51" s="8" t="s">
        <v>14277</v>
      </c>
      <c r="H51" s="8" t="s">
        <v>14323</v>
      </c>
      <c r="I51" s="8" t="s">
        <v>14365</v>
      </c>
      <c r="J51" s="8"/>
      <c r="K51" s="8"/>
      <c r="L51" s="8" t="s">
        <v>15974</v>
      </c>
      <c r="M51" s="8"/>
      <c r="N51" s="8"/>
      <c r="O51" s="8"/>
      <c r="P51" s="8"/>
      <c r="Q51" s="8"/>
      <c r="R51" s="8"/>
      <c r="S51" s="8"/>
      <c r="T51" s="8"/>
      <c r="U51" s="8"/>
      <c r="V51" s="8"/>
      <c r="W51" s="8"/>
      <c r="X51" s="8"/>
      <c r="Y51" s="8"/>
      <c r="Z51" s="8"/>
    </row>
    <row r="52" spans="1:26" ht="12.75" customHeight="1" x14ac:dyDescent="0.2">
      <c r="A52" s="8" t="s">
        <v>14091</v>
      </c>
      <c r="B52" s="8" t="s">
        <v>14136</v>
      </c>
      <c r="C52" s="8" t="s">
        <v>14182</v>
      </c>
      <c r="D52" s="8"/>
      <c r="E52" s="8" t="s">
        <v>14219</v>
      </c>
      <c r="F52" s="8"/>
      <c r="G52" s="8" t="s">
        <v>14278</v>
      </c>
      <c r="H52" s="8" t="s">
        <v>14324</v>
      </c>
      <c r="I52" s="8" t="s">
        <v>14366</v>
      </c>
      <c r="J52" s="8"/>
      <c r="K52" s="8"/>
      <c r="L52" s="8" t="s">
        <v>15975</v>
      </c>
      <c r="M52" s="8"/>
      <c r="N52" s="8"/>
      <c r="O52" s="8"/>
      <c r="P52" s="8"/>
      <c r="Q52" s="8"/>
      <c r="R52" s="8"/>
      <c r="S52" s="8"/>
      <c r="T52" s="8"/>
      <c r="U52" s="8"/>
      <c r="V52" s="8"/>
      <c r="W52" s="8"/>
      <c r="X52" s="8"/>
      <c r="Y52" s="8"/>
      <c r="Z52" s="8"/>
    </row>
    <row r="53" spans="1:26" ht="12.75" customHeight="1" x14ac:dyDescent="0.2">
      <c r="A53" s="8" t="s">
        <v>14092</v>
      </c>
      <c r="B53" s="8" t="s">
        <v>14137</v>
      </c>
      <c r="C53" s="8" t="s">
        <v>14183</v>
      </c>
      <c r="D53" s="8"/>
      <c r="E53" s="8" t="s">
        <v>14218</v>
      </c>
      <c r="F53" s="8"/>
      <c r="G53" s="8" t="s">
        <v>14279</v>
      </c>
      <c r="H53" s="8" t="s">
        <v>14325</v>
      </c>
      <c r="I53" s="8"/>
      <c r="J53" s="8"/>
      <c r="K53" s="8"/>
      <c r="L53" s="8" t="s">
        <v>15976</v>
      </c>
      <c r="M53" s="8"/>
      <c r="N53" s="8"/>
      <c r="O53" s="8"/>
      <c r="P53" s="8"/>
      <c r="Q53" s="8"/>
      <c r="R53" s="8"/>
      <c r="S53" s="8"/>
      <c r="T53" s="8"/>
      <c r="U53" s="8"/>
      <c r="V53" s="8"/>
      <c r="W53" s="8"/>
      <c r="X53" s="8"/>
      <c r="Y53" s="8"/>
      <c r="Z53" s="8"/>
    </row>
    <row r="54" spans="1:26" ht="12.75" customHeight="1" x14ac:dyDescent="0.2">
      <c r="A54" s="8" t="s">
        <v>14093</v>
      </c>
      <c r="B54" s="8" t="s">
        <v>14138</v>
      </c>
      <c r="C54" s="8" t="s">
        <v>14184</v>
      </c>
      <c r="D54" s="8"/>
      <c r="E54" s="8" t="s">
        <v>14217</v>
      </c>
      <c r="F54" s="8"/>
      <c r="G54" s="8" t="s">
        <v>14280</v>
      </c>
      <c r="H54" s="8" t="s">
        <v>16060</v>
      </c>
      <c r="I54" s="8"/>
      <c r="J54" s="8"/>
      <c r="K54" s="8"/>
      <c r="L54" s="8" t="s">
        <v>15977</v>
      </c>
      <c r="M54" s="8"/>
      <c r="N54" s="8"/>
      <c r="O54" s="8"/>
      <c r="P54" s="8"/>
      <c r="Q54" s="8"/>
      <c r="R54" s="8"/>
      <c r="S54" s="8"/>
      <c r="T54" s="8"/>
      <c r="U54" s="8"/>
      <c r="V54" s="8"/>
      <c r="W54" s="8"/>
      <c r="X54" s="8"/>
      <c r="Y54" s="8"/>
      <c r="Z54" s="8"/>
    </row>
    <row r="55" spans="1:26" ht="12.75" customHeight="1" x14ac:dyDescent="0.2">
      <c r="A55" s="8" t="s">
        <v>14094</v>
      </c>
      <c r="B55" s="8" t="s">
        <v>14139</v>
      </c>
      <c r="C55" s="8" t="s">
        <v>14185</v>
      </c>
      <c r="D55" s="8"/>
      <c r="E55" s="8" t="s">
        <v>14216</v>
      </c>
      <c r="F55" s="8"/>
      <c r="G55" s="8" t="s">
        <v>14281</v>
      </c>
      <c r="H55" s="8" t="s">
        <v>14326</v>
      </c>
      <c r="I55" s="8"/>
      <c r="J55" s="8"/>
      <c r="K55" s="8"/>
      <c r="L55" s="8" t="s">
        <v>15978</v>
      </c>
      <c r="M55" s="8"/>
      <c r="N55" s="8"/>
      <c r="O55" s="8"/>
      <c r="P55" s="8"/>
      <c r="Q55" s="8"/>
      <c r="R55" s="8"/>
      <c r="S55" s="8"/>
      <c r="T55" s="8"/>
      <c r="U55" s="8"/>
      <c r="V55" s="8"/>
      <c r="W55" s="8"/>
      <c r="X55" s="8"/>
      <c r="Y55" s="8"/>
      <c r="Z55" s="8"/>
    </row>
    <row r="56" spans="1:26" ht="12.75" customHeight="1" x14ac:dyDescent="0.2">
      <c r="A56" s="8" t="s">
        <v>14095</v>
      </c>
      <c r="B56" s="8" t="s">
        <v>14140</v>
      </c>
      <c r="C56" s="8" t="s">
        <v>14186</v>
      </c>
      <c r="D56" s="8"/>
      <c r="E56" s="8" t="s">
        <v>14215</v>
      </c>
      <c r="F56" s="8"/>
      <c r="G56" s="8" t="s">
        <v>14282</v>
      </c>
      <c r="H56" s="8" t="s">
        <v>14327</v>
      </c>
      <c r="I56" s="8"/>
      <c r="J56" s="8"/>
      <c r="K56" s="8"/>
      <c r="L56" s="8" t="s">
        <v>15979</v>
      </c>
      <c r="M56" s="8"/>
      <c r="N56" s="8"/>
      <c r="O56" s="8"/>
      <c r="P56" s="8"/>
      <c r="Q56" s="8"/>
      <c r="R56" s="8"/>
      <c r="S56" s="8"/>
      <c r="T56" s="8"/>
      <c r="U56" s="8"/>
      <c r="V56" s="8"/>
      <c r="W56" s="8"/>
      <c r="X56" s="8"/>
      <c r="Y56" s="8"/>
      <c r="Z56" s="8"/>
    </row>
    <row r="57" spans="1:26" ht="12.75" customHeight="1" x14ac:dyDescent="0.2">
      <c r="A57" s="8" t="s">
        <v>14096</v>
      </c>
      <c r="B57" s="8" t="s">
        <v>14141</v>
      </c>
      <c r="C57" s="8" t="s">
        <v>14187</v>
      </c>
      <c r="D57" s="8"/>
      <c r="E57" s="8" t="s">
        <v>14214</v>
      </c>
      <c r="F57" s="8"/>
      <c r="G57" s="8" t="s">
        <v>14283</v>
      </c>
      <c r="H57" s="8" t="s">
        <v>14328</v>
      </c>
      <c r="I57" s="8"/>
      <c r="J57" s="8"/>
      <c r="K57" s="8"/>
      <c r="L57" s="8" t="s">
        <v>15980</v>
      </c>
      <c r="M57" s="8"/>
      <c r="N57" s="8"/>
      <c r="O57" s="8"/>
      <c r="P57" s="8"/>
      <c r="Q57" s="8"/>
      <c r="R57" s="8"/>
      <c r="S57" s="8"/>
      <c r="T57" s="8"/>
      <c r="U57" s="8"/>
      <c r="V57" s="8"/>
      <c r="W57" s="8"/>
      <c r="X57" s="8"/>
      <c r="Y57" s="8"/>
      <c r="Z57" s="8"/>
    </row>
    <row r="58" spans="1:26" ht="12.75" customHeight="1" x14ac:dyDescent="0.2">
      <c r="A58" s="8" t="s">
        <v>14097</v>
      </c>
      <c r="B58" s="8" t="s">
        <v>14142</v>
      </c>
      <c r="C58" s="8" t="s">
        <v>14188</v>
      </c>
      <c r="D58" s="8"/>
      <c r="E58" s="8" t="s">
        <v>14213</v>
      </c>
      <c r="F58" s="8"/>
      <c r="G58" s="8" t="s">
        <v>14284</v>
      </c>
      <c r="H58" s="8" t="s">
        <v>14329</v>
      </c>
      <c r="I58" s="8"/>
      <c r="J58" s="8"/>
      <c r="K58" s="8"/>
      <c r="L58" s="8" t="s">
        <v>15981</v>
      </c>
      <c r="M58" s="8"/>
      <c r="N58" s="8"/>
      <c r="O58" s="8"/>
      <c r="P58" s="8"/>
      <c r="Q58" s="8"/>
      <c r="R58" s="8"/>
      <c r="S58" s="8"/>
      <c r="T58" s="8"/>
      <c r="U58" s="8"/>
      <c r="V58" s="8"/>
      <c r="W58" s="8"/>
      <c r="X58" s="8"/>
      <c r="Y58" s="8"/>
      <c r="Z58" s="8"/>
    </row>
    <row r="59" spans="1:26" ht="12.75" customHeight="1" x14ac:dyDescent="0.2">
      <c r="A59" s="8" t="s">
        <v>14098</v>
      </c>
      <c r="B59" s="8" t="s">
        <v>14143</v>
      </c>
      <c r="C59" s="8" t="s">
        <v>14189</v>
      </c>
      <c r="D59" s="8"/>
      <c r="E59" s="8" t="s">
        <v>14212</v>
      </c>
      <c r="F59" s="8"/>
      <c r="G59" s="8" t="s">
        <v>14285</v>
      </c>
      <c r="H59" s="8" t="s">
        <v>14330</v>
      </c>
      <c r="I59" s="8"/>
      <c r="J59" s="8"/>
      <c r="K59" s="8"/>
      <c r="L59" s="8" t="s">
        <v>15982</v>
      </c>
      <c r="M59" s="8"/>
      <c r="N59" s="8"/>
      <c r="O59" s="8"/>
      <c r="P59" s="8"/>
      <c r="Q59" s="8"/>
      <c r="R59" s="8"/>
      <c r="S59" s="8"/>
      <c r="T59" s="8"/>
      <c r="U59" s="8"/>
      <c r="V59" s="8"/>
      <c r="W59" s="8"/>
      <c r="X59" s="8"/>
      <c r="Y59" s="8"/>
      <c r="Z59" s="8"/>
    </row>
    <row r="60" spans="1:26" ht="12.75" customHeight="1" x14ac:dyDescent="0.2">
      <c r="A60" s="8" t="s">
        <v>14099</v>
      </c>
      <c r="B60" s="8" t="s">
        <v>14144</v>
      </c>
      <c r="C60" s="8" t="s">
        <v>14190</v>
      </c>
      <c r="D60" s="8"/>
      <c r="E60" s="8" t="s">
        <v>14211</v>
      </c>
      <c r="F60" s="8"/>
      <c r="G60" s="8" t="s">
        <v>14286</v>
      </c>
      <c r="H60" s="8" t="s">
        <v>14331</v>
      </c>
      <c r="I60" s="8"/>
      <c r="J60" s="8"/>
      <c r="K60" s="8"/>
      <c r="L60" s="8" t="s">
        <v>15983</v>
      </c>
      <c r="M60" s="8"/>
      <c r="N60" s="8"/>
      <c r="O60" s="8"/>
      <c r="P60" s="8"/>
      <c r="Q60" s="8"/>
      <c r="R60" s="8"/>
      <c r="S60" s="8"/>
      <c r="T60" s="8"/>
      <c r="U60" s="8"/>
      <c r="V60" s="8"/>
      <c r="W60" s="8"/>
      <c r="X60" s="8"/>
      <c r="Y60" s="8"/>
      <c r="Z60" s="8"/>
    </row>
    <row r="61" spans="1:26" ht="12.75" customHeight="1" x14ac:dyDescent="0.2">
      <c r="A61" s="8" t="s">
        <v>14100</v>
      </c>
      <c r="B61" s="8" t="s">
        <v>14145</v>
      </c>
      <c r="C61" s="8" t="s">
        <v>14191</v>
      </c>
      <c r="D61" s="8"/>
      <c r="E61" s="8" t="s">
        <v>14210</v>
      </c>
      <c r="F61" s="8"/>
      <c r="G61" s="8" t="s">
        <v>14287</v>
      </c>
      <c r="H61" s="8" t="s">
        <v>14332</v>
      </c>
      <c r="I61" s="8"/>
      <c r="J61" s="8"/>
      <c r="K61" s="8"/>
      <c r="L61" s="8" t="s">
        <v>15984</v>
      </c>
      <c r="M61" s="8"/>
      <c r="N61" s="8"/>
      <c r="O61" s="8"/>
      <c r="P61" s="8"/>
      <c r="Q61" s="8"/>
      <c r="R61" s="8"/>
      <c r="S61" s="8"/>
      <c r="T61" s="8"/>
      <c r="U61" s="8"/>
      <c r="V61" s="8"/>
      <c r="W61" s="8"/>
      <c r="X61" s="8"/>
      <c r="Y61" s="8"/>
      <c r="Z61" s="8"/>
    </row>
    <row r="62" spans="1:26" ht="12.75" customHeight="1" x14ac:dyDescent="0.2">
      <c r="A62" s="8" t="s">
        <v>14101</v>
      </c>
      <c r="B62" s="8" t="s">
        <v>14146</v>
      </c>
      <c r="C62" s="8" t="s">
        <v>14192</v>
      </c>
      <c r="D62" s="8"/>
      <c r="E62" s="8" t="s">
        <v>14209</v>
      </c>
      <c r="F62" s="8"/>
      <c r="G62" s="8" t="s">
        <v>14288</v>
      </c>
      <c r="H62" s="8" t="s">
        <v>14333</v>
      </c>
      <c r="I62" s="8"/>
      <c r="J62" s="8"/>
      <c r="K62" s="8"/>
      <c r="L62" s="8" t="s">
        <v>15985</v>
      </c>
      <c r="M62" s="8"/>
      <c r="N62" s="8"/>
      <c r="O62" s="8"/>
      <c r="P62" s="8"/>
      <c r="Q62" s="8"/>
      <c r="R62" s="8"/>
      <c r="S62" s="8"/>
      <c r="T62" s="8"/>
      <c r="U62" s="8"/>
      <c r="V62" s="8"/>
      <c r="W62" s="8"/>
      <c r="X62" s="8"/>
      <c r="Y62" s="8"/>
      <c r="Z62" s="8"/>
    </row>
    <row r="63" spans="1:26" ht="12.75" customHeight="1" x14ac:dyDescent="0.2">
      <c r="A63" s="8" t="s">
        <v>14102</v>
      </c>
      <c r="B63" s="8" t="s">
        <v>14147</v>
      </c>
      <c r="C63" s="8" t="s">
        <v>14193</v>
      </c>
      <c r="D63" s="8"/>
      <c r="E63" s="8" t="s">
        <v>14208</v>
      </c>
      <c r="F63" s="8"/>
      <c r="G63" s="8" t="s">
        <v>14289</v>
      </c>
      <c r="H63" s="8" t="s">
        <v>14334</v>
      </c>
      <c r="I63" s="8"/>
      <c r="J63" s="8"/>
      <c r="K63" s="8"/>
      <c r="L63" s="8" t="s">
        <v>15986</v>
      </c>
      <c r="M63" s="8"/>
      <c r="N63" s="8"/>
      <c r="O63" s="8"/>
      <c r="P63" s="8"/>
      <c r="Q63" s="8"/>
      <c r="R63" s="8"/>
      <c r="S63" s="8"/>
      <c r="T63" s="8"/>
      <c r="U63" s="8"/>
      <c r="V63" s="8"/>
      <c r="W63" s="8"/>
      <c r="X63" s="8"/>
      <c r="Y63" s="8"/>
      <c r="Z63" s="8"/>
    </row>
    <row r="64" spans="1:26" ht="12.75" customHeight="1" x14ac:dyDescent="0.2">
      <c r="A64" s="8" t="s">
        <v>14103</v>
      </c>
      <c r="B64" s="8" t="s">
        <v>14148</v>
      </c>
      <c r="C64" s="8" t="s">
        <v>14194</v>
      </c>
      <c r="D64" s="8"/>
      <c r="E64" s="8" t="s">
        <v>14207</v>
      </c>
      <c r="F64" s="8"/>
      <c r="G64" s="8" t="s">
        <v>14290</v>
      </c>
      <c r="H64" s="8" t="s">
        <v>14335</v>
      </c>
      <c r="I64" s="8"/>
      <c r="J64" s="8"/>
      <c r="K64" s="8"/>
      <c r="L64" s="8" t="s">
        <v>15987</v>
      </c>
      <c r="M64" s="8"/>
      <c r="N64" s="8"/>
      <c r="O64" s="8"/>
      <c r="P64" s="8"/>
      <c r="Q64" s="8"/>
      <c r="R64" s="8"/>
      <c r="S64" s="8"/>
      <c r="T64" s="8"/>
      <c r="U64" s="8"/>
      <c r="V64" s="8"/>
      <c r="W64" s="8"/>
      <c r="X64" s="8"/>
      <c r="Y64" s="8"/>
      <c r="Z64" s="8"/>
    </row>
    <row r="65" spans="1:26" ht="12.75" customHeight="1" x14ac:dyDescent="0.2">
      <c r="A65" s="8" t="s">
        <v>14104</v>
      </c>
      <c r="B65" s="8" t="s">
        <v>14149</v>
      </c>
      <c r="C65" s="8" t="s">
        <v>14195</v>
      </c>
      <c r="D65" s="8"/>
      <c r="E65" s="8" t="s">
        <v>14206</v>
      </c>
      <c r="F65" s="8"/>
      <c r="G65" s="8" t="s">
        <v>14291</v>
      </c>
      <c r="H65" s="8" t="s">
        <v>14336</v>
      </c>
      <c r="I65" s="8"/>
      <c r="J65" s="8"/>
      <c r="K65" s="8"/>
      <c r="L65" s="8" t="s">
        <v>15988</v>
      </c>
      <c r="M65" s="8"/>
      <c r="N65" s="8"/>
      <c r="O65" s="8"/>
      <c r="P65" s="8"/>
      <c r="Q65" s="8"/>
      <c r="R65" s="8"/>
      <c r="S65" s="8"/>
      <c r="T65" s="8"/>
      <c r="U65" s="8"/>
      <c r="V65" s="8"/>
      <c r="W65" s="8"/>
      <c r="X65" s="8"/>
      <c r="Y65" s="8"/>
      <c r="Z65" s="8"/>
    </row>
    <row r="66" spans="1:26" ht="12.75" customHeight="1" x14ac:dyDescent="0.2">
      <c r="A66" s="8" t="s">
        <v>14105</v>
      </c>
      <c r="B66" s="8" t="s">
        <v>14150</v>
      </c>
      <c r="C66" t="s">
        <v>14200</v>
      </c>
      <c r="D66" s="8"/>
      <c r="E66" s="8" t="s">
        <v>14205</v>
      </c>
      <c r="F66" s="8"/>
      <c r="G66" s="8" t="s">
        <v>14292</v>
      </c>
      <c r="H66" s="8" t="s">
        <v>14337</v>
      </c>
      <c r="I66" s="8"/>
      <c r="J66" s="8"/>
      <c r="K66" s="8"/>
      <c r="L66" s="8" t="s">
        <v>15989</v>
      </c>
      <c r="M66" s="8"/>
      <c r="N66" s="8"/>
      <c r="O66" s="8"/>
      <c r="P66" s="8"/>
      <c r="Q66" s="8"/>
      <c r="R66" s="8"/>
      <c r="S66" s="8"/>
      <c r="T66" s="8"/>
      <c r="U66" s="8"/>
      <c r="V66" s="8"/>
      <c r="W66" s="8"/>
      <c r="X66" s="8"/>
      <c r="Y66" s="8"/>
      <c r="Z66" s="8"/>
    </row>
    <row r="67" spans="1:26" ht="12.75" customHeight="1" x14ac:dyDescent="0.2">
      <c r="A67" s="8" t="s">
        <v>14106</v>
      </c>
      <c r="B67" s="8" t="s">
        <v>14151</v>
      </c>
      <c r="C67" s="8" t="s">
        <v>14196</v>
      </c>
      <c r="D67" s="8"/>
      <c r="E67" s="8" t="s">
        <v>14204</v>
      </c>
      <c r="F67" s="8"/>
      <c r="G67" s="8" t="s">
        <v>14293</v>
      </c>
      <c r="H67" s="8" t="s">
        <v>14338</v>
      </c>
      <c r="I67" s="8"/>
      <c r="J67" s="8"/>
      <c r="K67" s="8"/>
      <c r="L67" s="8" t="s">
        <v>15990</v>
      </c>
      <c r="M67" s="8"/>
      <c r="N67" s="8"/>
      <c r="O67" s="8"/>
      <c r="P67" s="8"/>
      <c r="Q67" s="8"/>
      <c r="R67" s="8"/>
      <c r="S67" s="8"/>
      <c r="T67" s="8"/>
      <c r="U67" s="8"/>
      <c r="V67" s="8"/>
      <c r="W67" s="8"/>
      <c r="X67" s="8"/>
      <c r="Y67" s="8"/>
      <c r="Z67" s="8"/>
    </row>
    <row r="68" spans="1:26" ht="12.75" customHeight="1" x14ac:dyDescent="0.2">
      <c r="A68" s="8" t="s">
        <v>14107</v>
      </c>
      <c r="B68" s="8" t="s">
        <v>14152</v>
      </c>
      <c r="C68" s="8" t="s">
        <v>14197</v>
      </c>
      <c r="D68" s="8"/>
      <c r="E68" s="8" t="s">
        <v>14203</v>
      </c>
      <c r="F68" s="8"/>
      <c r="G68" s="8" t="s">
        <v>14294</v>
      </c>
      <c r="H68" s="8" t="s">
        <v>14339</v>
      </c>
      <c r="I68" s="8"/>
      <c r="J68" s="8"/>
      <c r="K68" s="8"/>
      <c r="L68" s="8" t="s">
        <v>15991</v>
      </c>
      <c r="M68" s="8"/>
      <c r="N68" s="8"/>
      <c r="O68" s="8"/>
      <c r="P68" s="8"/>
      <c r="Q68" s="8"/>
      <c r="R68" s="8"/>
      <c r="S68" s="8"/>
      <c r="T68" s="8"/>
      <c r="U68" s="8"/>
      <c r="V68" s="8"/>
      <c r="W68" s="8"/>
      <c r="X68" s="8"/>
      <c r="Y68" s="8"/>
      <c r="Z68" s="8"/>
    </row>
    <row r="69" spans="1:26" ht="12.75" customHeight="1" x14ac:dyDescent="0.2">
      <c r="A69" s="8" t="s">
        <v>14108</v>
      </c>
      <c r="B69" s="8" t="s">
        <v>14153</v>
      </c>
      <c r="C69" s="8" t="s">
        <v>14198</v>
      </c>
      <c r="D69" s="8"/>
      <c r="E69" s="8" t="s">
        <v>14202</v>
      </c>
      <c r="F69" s="8"/>
      <c r="G69" s="8" t="s">
        <v>14295</v>
      </c>
      <c r="H69" s="8" t="s">
        <v>14340</v>
      </c>
      <c r="I69" s="8"/>
      <c r="J69" s="8"/>
      <c r="K69" s="8"/>
      <c r="L69" s="8" t="s">
        <v>15992</v>
      </c>
      <c r="M69" s="8"/>
      <c r="N69" s="8"/>
      <c r="O69" s="8"/>
      <c r="P69" s="8"/>
      <c r="Q69" s="8"/>
      <c r="R69" s="8"/>
      <c r="S69" s="8"/>
      <c r="T69" s="8"/>
      <c r="U69" s="8"/>
      <c r="V69" s="8"/>
      <c r="W69" s="8"/>
      <c r="X69" s="8"/>
      <c r="Y69" s="8"/>
      <c r="Z69" s="8"/>
    </row>
    <row r="70" spans="1:26" ht="12.75" customHeight="1" x14ac:dyDescent="0.2">
      <c r="A70" s="8" t="s">
        <v>14109</v>
      </c>
      <c r="B70" s="8" t="s">
        <v>14154</v>
      </c>
      <c r="C70" s="8" t="s">
        <v>14199</v>
      </c>
      <c r="D70" s="8"/>
      <c r="E70" s="8" t="s">
        <v>14201</v>
      </c>
      <c r="F70" s="8"/>
      <c r="G70" s="8" t="s">
        <v>14296</v>
      </c>
      <c r="H70" s="8" t="s">
        <v>14341</v>
      </c>
      <c r="I70" s="8"/>
      <c r="J70" s="8"/>
      <c r="K70" s="8"/>
      <c r="L70" s="8" t="s">
        <v>15993</v>
      </c>
      <c r="M70" s="8"/>
      <c r="N70" s="8"/>
      <c r="O70" s="8"/>
      <c r="P70" s="8"/>
      <c r="Q70" s="8"/>
      <c r="R70" s="8"/>
      <c r="S70" s="8"/>
      <c r="T70" s="8"/>
      <c r="U70" s="8"/>
      <c r="V70" s="8"/>
      <c r="W70" s="8"/>
      <c r="X70" s="8"/>
      <c r="Y70" s="8"/>
      <c r="Z70" s="8"/>
    </row>
    <row r="71" spans="1:26" ht="12.75" customHeight="1" x14ac:dyDescent="0.2">
      <c r="A71" s="8" t="s">
        <v>14249</v>
      </c>
      <c r="B71" s="8"/>
      <c r="C71" s="8"/>
      <c r="D71" s="8"/>
      <c r="E71" s="8"/>
      <c r="F71" s="8"/>
      <c r="G71" s="8"/>
      <c r="H71" s="8"/>
      <c r="I71" s="8"/>
      <c r="J71" s="8"/>
      <c r="K71" s="8"/>
      <c r="L71" s="8"/>
      <c r="M71" s="8"/>
      <c r="N71" s="8"/>
      <c r="O71" s="8"/>
      <c r="P71" s="8"/>
      <c r="Q71" s="8"/>
      <c r="R71" s="8"/>
      <c r="S71" s="8"/>
      <c r="T71" s="8"/>
      <c r="U71" s="8"/>
      <c r="V71" s="8"/>
      <c r="W71" s="8"/>
      <c r="X71" s="8"/>
      <c r="Y71" s="8"/>
      <c r="Z71" s="8"/>
    </row>
    <row r="72" spans="1:26" ht="12.75" customHeight="1" x14ac:dyDescent="0.35">
      <c r="A72" s="8" t="s">
        <v>9944</v>
      </c>
      <c r="B72" s="8" t="s">
        <v>9945</v>
      </c>
      <c r="C72" s="8" t="s">
        <v>9946</v>
      </c>
      <c r="D72" s="8" t="s">
        <v>16061</v>
      </c>
      <c r="E72" s="8" t="s">
        <v>16062</v>
      </c>
      <c r="F72" s="8" t="s">
        <v>9947</v>
      </c>
      <c r="G72" s="8" t="s">
        <v>9948</v>
      </c>
      <c r="H72" s="14" t="s">
        <v>11734</v>
      </c>
      <c r="I72" s="8" t="s">
        <v>9949</v>
      </c>
      <c r="J72" s="9" t="s">
        <v>16063</v>
      </c>
      <c r="K72" s="9"/>
      <c r="L72" s="8" t="s">
        <v>9950</v>
      </c>
      <c r="M72" s="9"/>
      <c r="N72" s="8"/>
      <c r="O72" s="8"/>
      <c r="P72" s="8"/>
      <c r="Q72" s="8"/>
      <c r="R72" s="8"/>
      <c r="S72" s="8"/>
      <c r="T72" s="8"/>
      <c r="U72" s="8"/>
      <c r="V72" s="8"/>
      <c r="W72" s="8"/>
      <c r="X72" s="8"/>
      <c r="Y72" s="8"/>
      <c r="Z72" s="8"/>
    </row>
    <row r="73" spans="1:26" ht="12.75" customHeight="1" x14ac:dyDescent="0.35">
      <c r="A73" s="8" t="s">
        <v>9951</v>
      </c>
      <c r="B73" s="8" t="s">
        <v>9952</v>
      </c>
      <c r="C73" s="8" t="s">
        <v>9953</v>
      </c>
      <c r="D73" s="8" t="s">
        <v>16064</v>
      </c>
      <c r="E73" s="8" t="s">
        <v>16065</v>
      </c>
      <c r="F73" s="8" t="s">
        <v>9954</v>
      </c>
      <c r="G73" s="8" t="s">
        <v>9955</v>
      </c>
      <c r="H73" s="14" t="s">
        <v>11735</v>
      </c>
      <c r="I73" s="8" t="s">
        <v>9956</v>
      </c>
      <c r="J73" s="9" t="s">
        <v>16066</v>
      </c>
      <c r="K73" s="9"/>
      <c r="L73" s="8" t="s">
        <v>9957</v>
      </c>
      <c r="M73" s="9"/>
      <c r="N73" s="8"/>
      <c r="O73" s="8"/>
      <c r="P73" s="8"/>
      <c r="Q73" s="8"/>
      <c r="R73" s="8"/>
      <c r="S73" s="8"/>
      <c r="T73" s="8"/>
      <c r="U73" s="8"/>
      <c r="V73" s="8"/>
      <c r="W73" s="8"/>
      <c r="X73" s="8"/>
      <c r="Y73" s="8"/>
      <c r="Z73" s="8"/>
    </row>
    <row r="74" spans="1:26" ht="12.75" customHeight="1" x14ac:dyDescent="0.35">
      <c r="A74" s="8" t="s">
        <v>9958</v>
      </c>
      <c r="B74" s="8" t="s">
        <v>9959</v>
      </c>
      <c r="C74" s="8" t="s">
        <v>9960</v>
      </c>
      <c r="D74" s="8" t="s">
        <v>9961</v>
      </c>
      <c r="E74" s="8" t="s">
        <v>9962</v>
      </c>
      <c r="F74" s="8" t="s">
        <v>9963</v>
      </c>
      <c r="G74" s="8" t="s">
        <v>9964</v>
      </c>
      <c r="H74" s="14" t="s">
        <v>11736</v>
      </c>
      <c r="I74" s="8" t="s">
        <v>9965</v>
      </c>
      <c r="J74" s="9" t="s">
        <v>16067</v>
      </c>
      <c r="K74" s="9"/>
      <c r="L74" s="8" t="s">
        <v>9966</v>
      </c>
      <c r="M74" s="9"/>
      <c r="N74" s="8"/>
      <c r="O74" s="8"/>
      <c r="P74" s="8"/>
      <c r="Q74" s="8"/>
      <c r="R74" s="8"/>
      <c r="S74" s="8"/>
      <c r="T74" s="8"/>
      <c r="U74" s="8"/>
      <c r="V74" s="8"/>
      <c r="W74" s="8"/>
      <c r="X74" s="8"/>
      <c r="Y74" s="8"/>
      <c r="Z74" s="8"/>
    </row>
    <row r="75" spans="1:26" ht="12.75" customHeight="1" x14ac:dyDescent="0.35">
      <c r="A75" s="8" t="s">
        <v>9967</v>
      </c>
      <c r="B75" s="8" t="s">
        <v>9968</v>
      </c>
      <c r="C75" s="8" t="s">
        <v>9969</v>
      </c>
      <c r="D75" s="8" t="s">
        <v>9970</v>
      </c>
      <c r="E75" s="8" t="s">
        <v>9971</v>
      </c>
      <c r="F75" s="8" t="s">
        <v>9972</v>
      </c>
      <c r="G75" s="8" t="s">
        <v>9973</v>
      </c>
      <c r="H75" s="14" t="s">
        <v>11737</v>
      </c>
      <c r="I75" s="8" t="s">
        <v>9974</v>
      </c>
      <c r="J75" s="9" t="s">
        <v>16068</v>
      </c>
      <c r="K75" s="9"/>
      <c r="L75" s="8" t="s">
        <v>9975</v>
      </c>
      <c r="M75" s="9"/>
      <c r="N75" s="8"/>
      <c r="O75" s="8"/>
      <c r="P75" s="8"/>
      <c r="Q75" s="8"/>
      <c r="R75" s="8"/>
      <c r="S75" s="8"/>
      <c r="T75" s="8"/>
      <c r="U75" s="8"/>
      <c r="V75" s="8"/>
      <c r="W75" s="8"/>
      <c r="X75" s="8"/>
      <c r="Y75" s="8"/>
      <c r="Z75" s="8"/>
    </row>
    <row r="76" spans="1:26" ht="12.75" customHeight="1" x14ac:dyDescent="0.35">
      <c r="A76" s="8" t="s">
        <v>9976</v>
      </c>
      <c r="B76" s="8" t="s">
        <v>9977</v>
      </c>
      <c r="C76" s="8" t="s">
        <v>9978</v>
      </c>
      <c r="D76" s="8" t="s">
        <v>9979</v>
      </c>
      <c r="E76" s="8" t="s">
        <v>16069</v>
      </c>
      <c r="F76" s="8" t="s">
        <v>9980</v>
      </c>
      <c r="G76" s="8" t="s">
        <v>9981</v>
      </c>
      <c r="H76" s="14" t="s">
        <v>11738</v>
      </c>
      <c r="I76" s="8" t="s">
        <v>9982</v>
      </c>
      <c r="J76" s="9" t="s">
        <v>9983</v>
      </c>
      <c r="K76" s="9"/>
      <c r="L76" s="8" t="s">
        <v>9984</v>
      </c>
      <c r="M76" s="9"/>
      <c r="N76" s="8"/>
      <c r="O76" s="8"/>
      <c r="P76" s="8"/>
      <c r="Q76" s="8"/>
      <c r="R76" s="8"/>
      <c r="S76" s="8"/>
      <c r="T76" s="8"/>
      <c r="U76" s="8"/>
      <c r="V76" s="8"/>
      <c r="W76" s="8"/>
      <c r="X76" s="8"/>
      <c r="Y76" s="8"/>
      <c r="Z76" s="8"/>
    </row>
    <row r="77" spans="1:26" ht="12.75" customHeight="1" x14ac:dyDescent="0.35">
      <c r="A77" s="8" t="s">
        <v>9985</v>
      </c>
      <c r="B77" s="8" t="s">
        <v>9986</v>
      </c>
      <c r="C77" s="13" t="s">
        <v>9987</v>
      </c>
      <c r="D77" s="8" t="s">
        <v>9988</v>
      </c>
      <c r="E77" s="8" t="s">
        <v>16070</v>
      </c>
      <c r="F77" s="8" t="s">
        <v>9989</v>
      </c>
      <c r="G77" s="8" t="s">
        <v>9990</v>
      </c>
      <c r="H77" s="8" t="s">
        <v>9991</v>
      </c>
      <c r="I77" s="8" t="s">
        <v>9992</v>
      </c>
      <c r="J77" s="9" t="s">
        <v>9993</v>
      </c>
      <c r="K77" s="9"/>
      <c r="L77" s="8" t="s">
        <v>9994</v>
      </c>
      <c r="M77" s="9"/>
      <c r="N77" s="8"/>
      <c r="O77" s="8"/>
      <c r="P77" s="8"/>
      <c r="Q77" s="8"/>
      <c r="R77" s="8"/>
      <c r="S77" s="8"/>
      <c r="T77" s="8"/>
      <c r="U77" s="8"/>
      <c r="V77" s="8"/>
      <c r="W77" s="8"/>
      <c r="X77" s="8"/>
      <c r="Y77" s="8"/>
      <c r="Z77" s="8"/>
    </row>
    <row r="78" spans="1:26" ht="12.75" customHeight="1" x14ac:dyDescent="0.35">
      <c r="A78" s="8" t="s">
        <v>9995</v>
      </c>
      <c r="B78" s="8" t="s">
        <v>9996</v>
      </c>
      <c r="C78" s="8" t="s">
        <v>16071</v>
      </c>
      <c r="D78" s="8" t="s">
        <v>9997</v>
      </c>
      <c r="E78" s="8" t="s">
        <v>9998</v>
      </c>
      <c r="F78" s="8" t="s">
        <v>9999</v>
      </c>
      <c r="G78" s="8" t="s">
        <v>10000</v>
      </c>
      <c r="H78" s="8" t="s">
        <v>10001</v>
      </c>
      <c r="I78" s="8" t="s">
        <v>10002</v>
      </c>
      <c r="J78" s="9" t="s">
        <v>16072</v>
      </c>
      <c r="K78" s="9"/>
      <c r="L78" s="8" t="s">
        <v>10003</v>
      </c>
      <c r="M78" s="9"/>
      <c r="N78" s="8"/>
      <c r="O78" s="8"/>
      <c r="P78" s="8"/>
      <c r="Q78" s="8"/>
      <c r="R78" s="8"/>
      <c r="S78" s="8"/>
      <c r="T78" s="8"/>
      <c r="U78" s="8"/>
      <c r="V78" s="8"/>
      <c r="W78" s="8"/>
      <c r="X78" s="8"/>
      <c r="Y78" s="8"/>
      <c r="Z78" s="8"/>
    </row>
    <row r="79" spans="1:26" ht="12.75" customHeight="1" x14ac:dyDescent="0.35">
      <c r="A79" s="8" t="s">
        <v>10004</v>
      </c>
      <c r="B79" s="8" t="s">
        <v>10005</v>
      </c>
      <c r="C79" s="8" t="s">
        <v>10006</v>
      </c>
      <c r="D79" s="8" t="s">
        <v>10007</v>
      </c>
      <c r="E79" s="8" t="s">
        <v>10008</v>
      </c>
      <c r="F79" s="8" t="s">
        <v>10009</v>
      </c>
      <c r="G79" s="8" t="s">
        <v>10010</v>
      </c>
      <c r="H79" s="8" t="s">
        <v>10011</v>
      </c>
      <c r="I79" s="8" t="s">
        <v>10012</v>
      </c>
      <c r="J79" s="9" t="s">
        <v>16073</v>
      </c>
      <c r="K79" s="9"/>
      <c r="L79" s="8" t="s">
        <v>10013</v>
      </c>
      <c r="M79" s="9"/>
      <c r="N79" s="8"/>
      <c r="O79" s="8"/>
      <c r="P79" s="8"/>
      <c r="Q79" s="8"/>
      <c r="R79" s="8"/>
      <c r="S79" s="8"/>
      <c r="T79" s="8"/>
      <c r="U79" s="8"/>
      <c r="V79" s="8"/>
      <c r="W79" s="8"/>
      <c r="X79" s="8"/>
      <c r="Y79" s="8"/>
      <c r="Z79" s="8"/>
    </row>
    <row r="80" spans="1:26" ht="12.75" customHeight="1" x14ac:dyDescent="0.2">
      <c r="A80" s="8" t="s">
        <v>10014</v>
      </c>
      <c r="B80" s="8" t="s">
        <v>10015</v>
      </c>
      <c r="C80" s="8" t="s">
        <v>10016</v>
      </c>
      <c r="D80" s="8" t="s">
        <v>10017</v>
      </c>
      <c r="E80" s="8" t="s">
        <v>10018</v>
      </c>
      <c r="F80" s="8" t="s">
        <v>10019</v>
      </c>
      <c r="G80" s="8" t="s">
        <v>10020</v>
      </c>
      <c r="H80" s="8" t="s">
        <v>10021</v>
      </c>
      <c r="I80" s="8" t="s">
        <v>10022</v>
      </c>
      <c r="J80" s="8" t="s">
        <v>16074</v>
      </c>
      <c r="K80" s="8"/>
      <c r="L80" s="8" t="s">
        <v>10016</v>
      </c>
      <c r="M80" s="8"/>
      <c r="N80" s="8"/>
      <c r="O80" s="8"/>
      <c r="P80" s="8"/>
      <c r="Q80" s="8"/>
      <c r="R80" s="8"/>
      <c r="S80" s="8"/>
      <c r="T80" s="8"/>
      <c r="U80" s="8"/>
      <c r="V80" s="8"/>
      <c r="W80" s="8"/>
      <c r="X80" s="8"/>
      <c r="Y80" s="8"/>
      <c r="Z80" s="8"/>
    </row>
    <row r="81" spans="1:26" ht="12.75" customHeight="1" x14ac:dyDescent="0.35">
      <c r="A81" s="8" t="s">
        <v>10023</v>
      </c>
      <c r="B81" s="8" t="s">
        <v>10024</v>
      </c>
      <c r="C81" s="8" t="s">
        <v>10025</v>
      </c>
      <c r="D81" s="8" t="s">
        <v>10026</v>
      </c>
      <c r="E81" s="8" t="s">
        <v>10027</v>
      </c>
      <c r="F81" s="8" t="s">
        <v>10028</v>
      </c>
      <c r="G81" s="8" t="s">
        <v>10029</v>
      </c>
      <c r="H81" s="8" t="s">
        <v>10030</v>
      </c>
      <c r="I81" s="8" t="s">
        <v>10031</v>
      </c>
      <c r="J81" s="9" t="s">
        <v>16075</v>
      </c>
      <c r="K81" s="9"/>
      <c r="L81" s="8" t="s">
        <v>10032</v>
      </c>
      <c r="M81" s="9"/>
      <c r="N81" s="8"/>
      <c r="O81" s="8"/>
      <c r="P81" s="8"/>
      <c r="Q81" s="8"/>
      <c r="R81" s="8"/>
      <c r="S81" s="8"/>
      <c r="T81" s="8"/>
      <c r="U81" s="8"/>
      <c r="V81" s="8"/>
      <c r="W81" s="8"/>
      <c r="X81" s="8"/>
      <c r="Y81" s="8"/>
      <c r="Z81" s="8"/>
    </row>
    <row r="82" spans="1:26" ht="12.75" customHeight="1" x14ac:dyDescent="0.35">
      <c r="A82" s="8" t="s">
        <v>10033</v>
      </c>
      <c r="B82" s="8" t="s">
        <v>10034</v>
      </c>
      <c r="C82" s="8" t="s">
        <v>10035</v>
      </c>
      <c r="D82" s="8" t="s">
        <v>10036</v>
      </c>
      <c r="E82" s="8" t="s">
        <v>10037</v>
      </c>
      <c r="F82" s="8" t="s">
        <v>10038</v>
      </c>
      <c r="G82" s="8" t="s">
        <v>10039</v>
      </c>
      <c r="H82" s="8" t="s">
        <v>10040</v>
      </c>
      <c r="I82" s="8" t="s">
        <v>10041</v>
      </c>
      <c r="J82" s="9" t="s">
        <v>16076</v>
      </c>
      <c r="K82" s="9"/>
      <c r="L82" s="8" t="s">
        <v>10042</v>
      </c>
      <c r="M82" s="9"/>
      <c r="N82" s="8"/>
      <c r="O82" s="8"/>
      <c r="P82" s="8"/>
      <c r="Q82" s="8"/>
      <c r="R82" s="8"/>
      <c r="S82" s="8"/>
      <c r="T82" s="8"/>
      <c r="U82" s="8"/>
      <c r="V82" s="8"/>
      <c r="W82" s="8"/>
      <c r="X82" s="8"/>
      <c r="Y82" s="8"/>
      <c r="Z82" s="8"/>
    </row>
    <row r="83" spans="1:26" ht="12.75" customHeight="1" x14ac:dyDescent="0.35">
      <c r="A83" s="8" t="s">
        <v>10043</v>
      </c>
      <c r="B83" s="8" t="s">
        <v>10044</v>
      </c>
      <c r="C83" s="8" t="s">
        <v>10045</v>
      </c>
      <c r="D83" s="8" t="s">
        <v>10046</v>
      </c>
      <c r="E83" s="8" t="s">
        <v>10047</v>
      </c>
      <c r="F83" s="8" t="s">
        <v>10048</v>
      </c>
      <c r="G83" s="8" t="s">
        <v>10049</v>
      </c>
      <c r="H83" s="8" t="s">
        <v>10050</v>
      </c>
      <c r="I83" s="8" t="s">
        <v>10051</v>
      </c>
      <c r="J83" s="9" t="s">
        <v>16077</v>
      </c>
      <c r="K83" s="9"/>
      <c r="L83" s="8" t="s">
        <v>10052</v>
      </c>
      <c r="M83" s="9"/>
      <c r="N83" s="8"/>
      <c r="O83" s="8"/>
      <c r="P83" s="8"/>
      <c r="Q83" s="8"/>
      <c r="R83" s="8"/>
      <c r="S83" s="8"/>
      <c r="T83" s="8"/>
      <c r="U83" s="8"/>
      <c r="V83" s="8"/>
      <c r="W83" s="8"/>
      <c r="X83" s="8"/>
      <c r="Y83" s="8"/>
      <c r="Z83" s="8"/>
    </row>
    <row r="84" spans="1:26" ht="12.75" customHeight="1" x14ac:dyDescent="0.35">
      <c r="A84" s="8" t="s">
        <v>10053</v>
      </c>
      <c r="B84" s="8" t="s">
        <v>10054</v>
      </c>
      <c r="C84" s="8" t="s">
        <v>16078</v>
      </c>
      <c r="D84" s="8" t="s">
        <v>10055</v>
      </c>
      <c r="E84" s="8" t="s">
        <v>10056</v>
      </c>
      <c r="F84" s="8" t="s">
        <v>10057</v>
      </c>
      <c r="G84" s="8" t="s">
        <v>10058</v>
      </c>
      <c r="H84" s="8" t="s">
        <v>10059</v>
      </c>
      <c r="I84" s="8" t="s">
        <v>10060</v>
      </c>
      <c r="J84" s="9" t="s">
        <v>16079</v>
      </c>
      <c r="K84" s="9"/>
      <c r="L84" s="8" t="s">
        <v>10061</v>
      </c>
      <c r="M84" s="9"/>
      <c r="N84" s="8"/>
      <c r="O84" s="8"/>
      <c r="P84" s="8"/>
      <c r="Q84" s="8"/>
      <c r="R84" s="8"/>
      <c r="S84" s="8"/>
      <c r="T84" s="8"/>
      <c r="U84" s="8"/>
      <c r="V84" s="8"/>
      <c r="W84" s="8"/>
      <c r="X84" s="8"/>
      <c r="Y84" s="8"/>
      <c r="Z84" s="8"/>
    </row>
    <row r="85" spans="1:26" ht="12.75" customHeight="1" x14ac:dyDescent="0.35">
      <c r="A85" s="8" t="s">
        <v>10062</v>
      </c>
      <c r="B85" s="8" t="s">
        <v>10063</v>
      </c>
      <c r="C85" s="8" t="s">
        <v>10064</v>
      </c>
      <c r="D85" s="8" t="s">
        <v>10065</v>
      </c>
      <c r="E85" s="8" t="s">
        <v>10066</v>
      </c>
      <c r="F85" s="8" t="s">
        <v>10067</v>
      </c>
      <c r="G85" s="8" t="s">
        <v>10068</v>
      </c>
      <c r="H85" s="8" t="s">
        <v>10069</v>
      </c>
      <c r="I85" s="8" t="s">
        <v>10070</v>
      </c>
      <c r="J85" s="9" t="s">
        <v>16080</v>
      </c>
      <c r="K85" s="9"/>
      <c r="L85" s="8" t="s">
        <v>10071</v>
      </c>
      <c r="M85" s="9"/>
      <c r="N85" s="8"/>
      <c r="O85" s="8"/>
      <c r="P85" s="8"/>
      <c r="Q85" s="8"/>
      <c r="R85" s="8"/>
      <c r="S85" s="8"/>
      <c r="T85" s="8"/>
      <c r="U85" s="8"/>
      <c r="V85" s="8"/>
      <c r="W85" s="8"/>
      <c r="X85" s="8"/>
      <c r="Y85" s="8"/>
      <c r="Z85" s="8"/>
    </row>
    <row r="86" spans="1:26" ht="12.75" customHeight="1" x14ac:dyDescent="0.2">
      <c r="A86" s="8" t="s">
        <v>10072</v>
      </c>
      <c r="B86" s="8" t="s">
        <v>10073</v>
      </c>
      <c r="C86" s="8" t="s">
        <v>10074</v>
      </c>
      <c r="D86" s="8"/>
      <c r="E86" s="8"/>
      <c r="F86" s="8"/>
      <c r="G86" s="8"/>
      <c r="H86" s="14" t="s">
        <v>11739</v>
      </c>
      <c r="I86" s="8"/>
      <c r="J86" s="8"/>
      <c r="K86" s="8"/>
      <c r="L86" s="8" t="s">
        <v>14969</v>
      </c>
      <c r="M86" s="8"/>
      <c r="N86" s="8"/>
      <c r="O86" s="8"/>
      <c r="P86" s="8"/>
      <c r="Q86" s="8"/>
      <c r="R86" s="8"/>
      <c r="S86" s="8"/>
      <c r="T86" s="8"/>
      <c r="U86" s="8"/>
      <c r="V86" s="8"/>
      <c r="W86" s="8"/>
      <c r="X86" s="8"/>
      <c r="Y86" s="8"/>
      <c r="Z86" s="8"/>
    </row>
    <row r="87" spans="1:26" ht="12.75" customHeight="1" x14ac:dyDescent="0.2">
      <c r="A87" s="8" t="s">
        <v>10075</v>
      </c>
      <c r="B87" s="8" t="s">
        <v>16081</v>
      </c>
      <c r="C87" s="13" t="s">
        <v>16082</v>
      </c>
      <c r="D87" s="8" t="s">
        <v>16083</v>
      </c>
      <c r="E87" s="8" t="s">
        <v>16084</v>
      </c>
      <c r="F87" s="8" t="s">
        <v>10076</v>
      </c>
      <c r="G87" s="8" t="s">
        <v>10077</v>
      </c>
      <c r="H87" s="8" t="s">
        <v>10078</v>
      </c>
      <c r="I87" s="8" t="s">
        <v>16085</v>
      </c>
      <c r="J87" s="8" t="s">
        <v>16086</v>
      </c>
      <c r="K87" s="8"/>
      <c r="L87" s="8" t="s">
        <v>10079</v>
      </c>
      <c r="M87" s="8"/>
      <c r="N87" s="8"/>
      <c r="O87" s="8"/>
      <c r="P87" s="8"/>
      <c r="Q87" s="8"/>
      <c r="R87" s="8"/>
      <c r="S87" s="8"/>
      <c r="T87" s="8"/>
      <c r="U87" s="8"/>
      <c r="V87" s="8"/>
      <c r="W87" s="8"/>
      <c r="X87" s="8"/>
      <c r="Y87" s="8"/>
      <c r="Z87" s="8"/>
    </row>
    <row r="88" spans="1:26" ht="12.75" customHeight="1" x14ac:dyDescent="0.2">
      <c r="A88" s="8" t="s">
        <v>10080</v>
      </c>
      <c r="B88" s="8" t="s">
        <v>16087</v>
      </c>
      <c r="C88" s="8" t="s">
        <v>16088</v>
      </c>
      <c r="D88" s="8" t="s">
        <v>16089</v>
      </c>
      <c r="E88" s="8" t="s">
        <v>16090</v>
      </c>
      <c r="F88" s="8" t="s">
        <v>10081</v>
      </c>
      <c r="G88" s="8" t="s">
        <v>10082</v>
      </c>
      <c r="H88" s="8" t="s">
        <v>10083</v>
      </c>
      <c r="I88" s="8" t="s">
        <v>16091</v>
      </c>
      <c r="J88" s="8" t="s">
        <v>16092</v>
      </c>
      <c r="K88" s="8"/>
      <c r="L88" s="8" t="s">
        <v>10084</v>
      </c>
      <c r="M88" s="8"/>
      <c r="N88" s="8"/>
      <c r="O88" s="8"/>
      <c r="P88" s="8"/>
      <c r="Q88" s="8"/>
      <c r="R88" s="8"/>
      <c r="S88" s="8"/>
      <c r="T88" s="8"/>
      <c r="U88" s="8"/>
      <c r="V88" s="8"/>
      <c r="W88" s="8"/>
      <c r="X88" s="8"/>
      <c r="Y88" s="8"/>
      <c r="Z88" s="8"/>
    </row>
    <row r="89" spans="1:26" ht="12.75" customHeight="1" x14ac:dyDescent="0.35">
      <c r="A89" s="8" t="s">
        <v>10085</v>
      </c>
      <c r="B89" s="8" t="s">
        <v>10086</v>
      </c>
      <c r="C89" s="13" t="s">
        <v>10087</v>
      </c>
      <c r="D89" s="8" t="s">
        <v>10088</v>
      </c>
      <c r="E89" s="8" t="s">
        <v>10089</v>
      </c>
      <c r="F89" s="8" t="s">
        <v>10090</v>
      </c>
      <c r="G89" s="8" t="s">
        <v>10091</v>
      </c>
      <c r="H89" s="8" t="s">
        <v>10092</v>
      </c>
      <c r="I89" s="8" t="s">
        <v>10093</v>
      </c>
      <c r="J89" s="9" t="s">
        <v>16093</v>
      </c>
      <c r="K89" s="9"/>
      <c r="L89" s="8" t="s">
        <v>10094</v>
      </c>
      <c r="M89" s="9"/>
      <c r="N89" s="8"/>
      <c r="O89" s="8"/>
      <c r="P89" s="8"/>
      <c r="Q89" s="8"/>
      <c r="R89" s="8"/>
      <c r="S89" s="8"/>
      <c r="T89" s="8"/>
      <c r="U89" s="8"/>
      <c r="V89" s="8"/>
      <c r="W89" s="8"/>
      <c r="X89" s="8"/>
      <c r="Y89" s="8"/>
      <c r="Z89" s="8"/>
    </row>
    <row r="90" spans="1:26" ht="12.75" customHeight="1" x14ac:dyDescent="0.35">
      <c r="A90" s="8" t="s">
        <v>10095</v>
      </c>
      <c r="B90" s="8" t="s">
        <v>10096</v>
      </c>
      <c r="C90" s="8" t="s">
        <v>10097</v>
      </c>
      <c r="D90" s="8" t="s">
        <v>10098</v>
      </c>
      <c r="E90" s="8" t="s">
        <v>10099</v>
      </c>
      <c r="F90" s="8" t="s">
        <v>10100</v>
      </c>
      <c r="G90" s="8" t="s">
        <v>10101</v>
      </c>
      <c r="H90" s="8" t="s">
        <v>10102</v>
      </c>
      <c r="I90" s="8" t="s">
        <v>10103</v>
      </c>
      <c r="J90" s="9" t="s">
        <v>16094</v>
      </c>
      <c r="K90" s="9"/>
      <c r="L90" s="8" t="s">
        <v>10104</v>
      </c>
      <c r="M90" s="9"/>
      <c r="N90" s="8"/>
      <c r="O90" s="8"/>
      <c r="P90" s="8"/>
      <c r="Q90" s="8"/>
      <c r="R90" s="8"/>
      <c r="S90" s="8"/>
      <c r="T90" s="8"/>
      <c r="U90" s="8"/>
      <c r="V90" s="8"/>
      <c r="W90" s="8"/>
      <c r="X90" s="8"/>
      <c r="Y90" s="8"/>
      <c r="Z90" s="8"/>
    </row>
    <row r="91" spans="1:26" ht="12.75" customHeight="1" x14ac:dyDescent="0.35">
      <c r="A91" s="8" t="s">
        <v>10105</v>
      </c>
      <c r="B91" s="8" t="s">
        <v>10106</v>
      </c>
      <c r="C91" s="8" t="s">
        <v>10107</v>
      </c>
      <c r="D91" s="8" t="s">
        <v>10108</v>
      </c>
      <c r="E91" s="8" t="s">
        <v>10109</v>
      </c>
      <c r="F91" s="8" t="s">
        <v>10110</v>
      </c>
      <c r="G91" s="8" t="s">
        <v>10111</v>
      </c>
      <c r="H91" s="8" t="s">
        <v>16095</v>
      </c>
      <c r="I91" s="8" t="s">
        <v>10112</v>
      </c>
      <c r="J91" s="9" t="s">
        <v>16096</v>
      </c>
      <c r="K91" s="9"/>
      <c r="L91" s="8" t="s">
        <v>10107</v>
      </c>
      <c r="M91" s="9"/>
      <c r="N91" s="8"/>
      <c r="O91" s="8"/>
      <c r="P91" s="8"/>
      <c r="Q91" s="8"/>
      <c r="R91" s="8"/>
      <c r="S91" s="8"/>
      <c r="T91" s="8"/>
      <c r="U91" s="8"/>
      <c r="V91" s="8"/>
      <c r="W91" s="8"/>
      <c r="X91" s="8"/>
      <c r="Y91" s="8"/>
      <c r="Z91" s="8"/>
    </row>
    <row r="92" spans="1:26" ht="12.75" customHeight="1" x14ac:dyDescent="0.2">
      <c r="A92" s="8" t="s">
        <v>10113</v>
      </c>
      <c r="B92" s="8" t="s">
        <v>10114</v>
      </c>
      <c r="C92" s="8" t="s">
        <v>10115</v>
      </c>
      <c r="D92" s="8"/>
      <c r="E92" s="8"/>
      <c r="F92" s="8"/>
      <c r="G92" s="8"/>
      <c r="H92" s="8" t="s">
        <v>10116</v>
      </c>
      <c r="I92" s="8" t="s">
        <v>10117</v>
      </c>
      <c r="J92" s="8"/>
      <c r="K92" s="8"/>
      <c r="L92" s="8" t="s">
        <v>14970</v>
      </c>
      <c r="M92" s="8"/>
      <c r="N92" s="8"/>
      <c r="O92" s="8"/>
      <c r="P92" s="8"/>
      <c r="Q92" s="8"/>
      <c r="R92" s="8"/>
      <c r="S92" s="8"/>
      <c r="T92" s="8"/>
      <c r="U92" s="8"/>
      <c r="V92" s="8"/>
      <c r="W92" s="8"/>
      <c r="X92" s="8"/>
      <c r="Y92" s="8"/>
      <c r="Z92" s="8"/>
    </row>
    <row r="93" spans="1:26" ht="12.75" customHeight="1" x14ac:dyDescent="0.2">
      <c r="A93" s="8" t="s">
        <v>10118</v>
      </c>
      <c r="B93" s="8" t="s">
        <v>10119</v>
      </c>
      <c r="C93" s="8" t="s">
        <v>14973</v>
      </c>
      <c r="D93" s="8"/>
      <c r="E93" s="8"/>
      <c r="F93" s="8"/>
      <c r="G93" s="8"/>
      <c r="H93" s="8" t="s">
        <v>10120</v>
      </c>
      <c r="I93" s="8" t="s">
        <v>10121</v>
      </c>
      <c r="J93" s="8"/>
      <c r="K93" s="8"/>
      <c r="L93" s="8" t="s">
        <v>14972</v>
      </c>
      <c r="M93" s="8"/>
      <c r="N93" s="8"/>
      <c r="O93" s="8"/>
      <c r="P93" s="8"/>
      <c r="Q93" s="8"/>
      <c r="R93" s="8"/>
      <c r="S93" s="8"/>
      <c r="T93" s="8"/>
      <c r="U93" s="8"/>
      <c r="V93" s="8"/>
      <c r="W93" s="8"/>
      <c r="X93" s="8"/>
      <c r="Y93" s="8"/>
      <c r="Z93" s="8"/>
    </row>
    <row r="94" spans="1:26" ht="12.75" customHeight="1" x14ac:dyDescent="0.2">
      <c r="A94" s="8" t="s">
        <v>10122</v>
      </c>
      <c r="B94" s="8" t="s">
        <v>10123</v>
      </c>
      <c r="C94" s="8" t="s">
        <v>10124</v>
      </c>
      <c r="D94" s="8"/>
      <c r="E94" s="8"/>
      <c r="F94" s="8"/>
      <c r="G94" s="8"/>
      <c r="H94" s="8" t="s">
        <v>10125</v>
      </c>
      <c r="I94" s="8" t="s">
        <v>10126</v>
      </c>
      <c r="J94" s="8"/>
      <c r="K94" s="8"/>
      <c r="L94" s="8" t="s">
        <v>14971</v>
      </c>
      <c r="M94" s="8"/>
      <c r="N94" s="8"/>
      <c r="O94" s="8"/>
      <c r="P94" s="8"/>
      <c r="Q94" s="8"/>
      <c r="R94" s="8"/>
      <c r="S94" s="8"/>
      <c r="T94" s="8"/>
      <c r="U94" s="8"/>
      <c r="V94" s="8"/>
      <c r="W94" s="8"/>
      <c r="X94" s="8"/>
      <c r="Y94" s="8"/>
      <c r="Z94" s="8"/>
    </row>
    <row r="95" spans="1:26" ht="12.75" customHeight="1" x14ac:dyDescent="0.35">
      <c r="A95" s="8" t="s">
        <v>10127</v>
      </c>
      <c r="B95" s="8" t="s">
        <v>10128</v>
      </c>
      <c r="C95" s="8" t="s">
        <v>10129</v>
      </c>
      <c r="D95" s="8" t="s">
        <v>10130</v>
      </c>
      <c r="E95" s="8" t="s">
        <v>10131</v>
      </c>
      <c r="F95" s="8" t="s">
        <v>10132</v>
      </c>
      <c r="G95" s="8" t="s">
        <v>10133</v>
      </c>
      <c r="H95" s="8" t="s">
        <v>10134</v>
      </c>
      <c r="I95" s="8" t="s">
        <v>10135</v>
      </c>
      <c r="J95" s="9" t="s">
        <v>16097</v>
      </c>
      <c r="K95" s="9"/>
      <c r="L95" s="8" t="s">
        <v>10129</v>
      </c>
      <c r="M95" s="9"/>
      <c r="N95" s="8"/>
      <c r="O95" s="8"/>
      <c r="P95" s="8"/>
      <c r="Q95" s="8"/>
      <c r="R95" s="8"/>
      <c r="S95" s="8"/>
      <c r="T95" s="8"/>
      <c r="U95" s="8"/>
      <c r="V95" s="8"/>
      <c r="W95" s="8"/>
      <c r="X95" s="8"/>
      <c r="Y95" s="8"/>
      <c r="Z95" s="8"/>
    </row>
    <row r="96" spans="1:26" ht="12.75" customHeight="1" x14ac:dyDescent="0.35">
      <c r="A96" s="8" t="s">
        <v>10136</v>
      </c>
      <c r="B96" s="8" t="s">
        <v>10137</v>
      </c>
      <c r="C96" s="13" t="s">
        <v>10138</v>
      </c>
      <c r="D96" s="8" t="s">
        <v>10139</v>
      </c>
      <c r="E96" s="8" t="s">
        <v>10140</v>
      </c>
      <c r="F96" s="8" t="s">
        <v>10141</v>
      </c>
      <c r="G96" s="8" t="s">
        <v>10142</v>
      </c>
      <c r="H96" s="8" t="s">
        <v>10143</v>
      </c>
      <c r="I96" s="8" t="s">
        <v>10144</v>
      </c>
      <c r="J96" s="9" t="s">
        <v>16098</v>
      </c>
      <c r="K96" s="9"/>
      <c r="L96" s="8" t="s">
        <v>10145</v>
      </c>
      <c r="M96" s="9"/>
      <c r="N96" s="8"/>
      <c r="O96" s="8"/>
      <c r="P96" s="8"/>
      <c r="Q96" s="8"/>
      <c r="R96" s="8"/>
      <c r="S96" s="8"/>
      <c r="T96" s="8"/>
      <c r="U96" s="8"/>
      <c r="V96" s="8"/>
      <c r="W96" s="8"/>
      <c r="X96" s="8"/>
      <c r="Y96" s="8"/>
      <c r="Z96" s="8"/>
    </row>
    <row r="97" spans="1:26" ht="12.75" customHeight="1" x14ac:dyDescent="0.35">
      <c r="A97" s="8" t="s">
        <v>10146</v>
      </c>
      <c r="B97" s="8" t="s">
        <v>10147</v>
      </c>
      <c r="C97" s="8" t="s">
        <v>10148</v>
      </c>
      <c r="D97" s="8" t="s">
        <v>10149</v>
      </c>
      <c r="E97" s="8" t="s">
        <v>10150</v>
      </c>
      <c r="F97" s="8" t="s">
        <v>10151</v>
      </c>
      <c r="G97" s="8" t="s">
        <v>10152</v>
      </c>
      <c r="H97" s="8" t="s">
        <v>10153</v>
      </c>
      <c r="I97" s="8" t="s">
        <v>10154</v>
      </c>
      <c r="J97" s="9" t="s">
        <v>16099</v>
      </c>
      <c r="K97" s="9"/>
      <c r="L97" s="8" t="s">
        <v>10155</v>
      </c>
      <c r="M97" s="9"/>
      <c r="N97" s="8"/>
      <c r="O97" s="8"/>
      <c r="P97" s="8"/>
      <c r="Q97" s="8"/>
      <c r="R97" s="8"/>
      <c r="S97" s="8"/>
      <c r="T97" s="8"/>
      <c r="U97" s="8"/>
      <c r="V97" s="8"/>
      <c r="W97" s="8"/>
      <c r="X97" s="8"/>
      <c r="Y97" s="8"/>
      <c r="Z97" s="8"/>
    </row>
    <row r="98" spans="1:26" ht="12.75" customHeight="1" x14ac:dyDescent="0.2">
      <c r="A98" s="8" t="s">
        <v>10156</v>
      </c>
      <c r="B98" s="8" t="s">
        <v>10157</v>
      </c>
      <c r="C98" s="8" t="s">
        <v>10158</v>
      </c>
      <c r="D98" s="8" t="s">
        <v>10159</v>
      </c>
      <c r="E98" s="8" t="s">
        <v>10160</v>
      </c>
      <c r="F98" s="8" t="s">
        <v>10161</v>
      </c>
      <c r="G98" s="8" t="s">
        <v>10162</v>
      </c>
      <c r="H98" s="8" t="s">
        <v>10163</v>
      </c>
      <c r="I98" s="8" t="s">
        <v>10164</v>
      </c>
      <c r="J98" s="8" t="s">
        <v>16100</v>
      </c>
      <c r="K98" s="8"/>
      <c r="L98" s="8" t="s">
        <v>10165</v>
      </c>
      <c r="M98" s="8"/>
      <c r="N98" s="8"/>
      <c r="O98" s="8"/>
      <c r="P98" s="8"/>
      <c r="Q98" s="8"/>
      <c r="R98" s="8"/>
      <c r="S98" s="8"/>
      <c r="T98" s="8"/>
      <c r="U98" s="8"/>
      <c r="V98" s="8"/>
      <c r="W98" s="8"/>
      <c r="X98" s="8"/>
      <c r="Y98" s="8"/>
      <c r="Z98" s="8"/>
    </row>
    <row r="99" spans="1:26" ht="12.75" customHeight="1" x14ac:dyDescent="0.2">
      <c r="A99" s="8" t="s">
        <v>10166</v>
      </c>
      <c r="B99" s="8" t="s">
        <v>10167</v>
      </c>
      <c r="C99" s="8" t="s">
        <v>10168</v>
      </c>
      <c r="D99" s="8" t="s">
        <v>10169</v>
      </c>
      <c r="E99" s="8" t="s">
        <v>16101</v>
      </c>
      <c r="F99" s="8" t="s">
        <v>10170</v>
      </c>
      <c r="G99" s="8" t="s">
        <v>10171</v>
      </c>
      <c r="H99" s="8" t="s">
        <v>10163</v>
      </c>
      <c r="I99" s="8" t="s">
        <v>10172</v>
      </c>
      <c r="J99" s="8" t="s">
        <v>16102</v>
      </c>
      <c r="K99" s="8"/>
      <c r="L99" s="8" t="s">
        <v>10173</v>
      </c>
      <c r="M99" s="8"/>
      <c r="N99" s="8"/>
      <c r="O99" s="8"/>
      <c r="P99" s="8"/>
      <c r="Q99" s="8"/>
      <c r="R99" s="8"/>
      <c r="S99" s="8"/>
      <c r="T99" s="8"/>
      <c r="U99" s="8"/>
      <c r="V99" s="8"/>
      <c r="W99" s="8"/>
      <c r="X99" s="8"/>
      <c r="Y99" s="8"/>
      <c r="Z99" s="8"/>
    </row>
    <row r="100" spans="1:26" ht="12.75" customHeight="1" x14ac:dyDescent="0.2">
      <c r="A100" s="8" t="s">
        <v>10174</v>
      </c>
      <c r="B100" s="8" t="s">
        <v>10175</v>
      </c>
      <c r="C100" s="8" t="s">
        <v>10176</v>
      </c>
      <c r="D100" s="8" t="s">
        <v>10177</v>
      </c>
      <c r="E100" s="8" t="s">
        <v>10175</v>
      </c>
      <c r="F100" s="8" t="s">
        <v>10178</v>
      </c>
      <c r="G100" s="8" t="s">
        <v>10179</v>
      </c>
      <c r="H100" s="8" t="s">
        <v>10180</v>
      </c>
      <c r="I100" s="8" t="s">
        <v>10175</v>
      </c>
      <c r="J100" s="8" t="s">
        <v>10181</v>
      </c>
      <c r="K100" s="8"/>
      <c r="L100" s="8" t="s">
        <v>10182</v>
      </c>
      <c r="M100" s="8"/>
      <c r="N100" s="8"/>
      <c r="O100" s="8"/>
      <c r="P100" s="8"/>
      <c r="Q100" s="8"/>
      <c r="R100" s="8"/>
      <c r="S100" s="8"/>
      <c r="T100" s="8"/>
      <c r="U100" s="8"/>
      <c r="V100" s="8"/>
      <c r="W100" s="8"/>
      <c r="X100" s="8"/>
      <c r="Y100" s="8"/>
      <c r="Z100" s="8"/>
    </row>
    <row r="101" spans="1:26" ht="12.75" customHeight="1" x14ac:dyDescent="0.2">
      <c r="A101" s="8" t="s">
        <v>10183</v>
      </c>
      <c r="B101" s="8" t="s">
        <v>10184</v>
      </c>
      <c r="C101" s="8" t="s">
        <v>10185</v>
      </c>
      <c r="D101" s="8" t="s">
        <v>10186</v>
      </c>
      <c r="E101" s="8" t="s">
        <v>10184</v>
      </c>
      <c r="F101" s="8" t="s">
        <v>10187</v>
      </c>
      <c r="G101" s="8" t="s">
        <v>10188</v>
      </c>
      <c r="H101" s="8" t="s">
        <v>10189</v>
      </c>
      <c r="I101" s="8" t="s">
        <v>10184</v>
      </c>
      <c r="J101" s="8" t="s">
        <v>16103</v>
      </c>
      <c r="K101" s="8"/>
      <c r="L101" s="8" t="s">
        <v>10190</v>
      </c>
      <c r="M101" s="8"/>
      <c r="N101" s="8"/>
      <c r="O101" s="8"/>
      <c r="P101" s="8"/>
      <c r="Q101" s="8"/>
      <c r="R101" s="8"/>
      <c r="S101" s="8"/>
      <c r="T101" s="8"/>
      <c r="U101" s="8"/>
      <c r="V101" s="8"/>
      <c r="W101" s="8"/>
      <c r="X101" s="8"/>
      <c r="Y101" s="8"/>
      <c r="Z101" s="8"/>
    </row>
    <row r="102" spans="1:26" ht="12.75" customHeight="1" x14ac:dyDescent="0.2">
      <c r="A102" s="8" t="s">
        <v>10191</v>
      </c>
      <c r="B102" s="8" t="s">
        <v>10192</v>
      </c>
      <c r="C102" s="8" t="s">
        <v>10193</v>
      </c>
      <c r="D102" s="8" t="s">
        <v>10194</v>
      </c>
      <c r="E102" s="8" t="s">
        <v>10195</v>
      </c>
      <c r="F102" s="8" t="s">
        <v>10196</v>
      </c>
      <c r="G102" s="8" t="s">
        <v>10197</v>
      </c>
      <c r="H102" s="8" t="s">
        <v>10198</v>
      </c>
      <c r="I102" s="8" t="s">
        <v>10199</v>
      </c>
      <c r="J102" s="8" t="s">
        <v>16104</v>
      </c>
      <c r="K102" s="8"/>
      <c r="L102" s="8" t="s">
        <v>10200</v>
      </c>
      <c r="M102" s="8"/>
      <c r="N102" s="8"/>
      <c r="O102" s="8"/>
      <c r="P102" s="8"/>
      <c r="Q102" s="8"/>
      <c r="R102" s="8"/>
      <c r="S102" s="8"/>
      <c r="T102" s="8"/>
      <c r="U102" s="8"/>
      <c r="V102" s="8"/>
      <c r="W102" s="8"/>
      <c r="X102" s="8"/>
      <c r="Y102" s="8"/>
      <c r="Z102" s="8"/>
    </row>
    <row r="103" spans="1:26" ht="12.75" customHeight="1" x14ac:dyDescent="0.2">
      <c r="A103" s="8" t="s">
        <v>10201</v>
      </c>
      <c r="B103" s="8" t="s">
        <v>10202</v>
      </c>
      <c r="C103" s="8" t="s">
        <v>10203</v>
      </c>
      <c r="D103" s="8" t="s">
        <v>10204</v>
      </c>
      <c r="E103" s="8" t="s">
        <v>10205</v>
      </c>
      <c r="F103" s="8" t="s">
        <v>10206</v>
      </c>
      <c r="G103" s="8" t="s">
        <v>10207</v>
      </c>
      <c r="H103" s="8" t="s">
        <v>10208</v>
      </c>
      <c r="I103" s="8" t="s">
        <v>10209</v>
      </c>
      <c r="J103" s="8" t="s">
        <v>16105</v>
      </c>
      <c r="K103" s="8"/>
      <c r="L103" s="8" t="s">
        <v>10210</v>
      </c>
      <c r="M103" s="8"/>
      <c r="N103" s="8"/>
      <c r="O103" s="8"/>
      <c r="P103" s="8"/>
      <c r="Q103" s="8"/>
      <c r="R103" s="8"/>
      <c r="S103" s="8"/>
      <c r="T103" s="8"/>
      <c r="U103" s="8"/>
      <c r="V103" s="8"/>
      <c r="W103" s="8"/>
      <c r="X103" s="8"/>
      <c r="Y103" s="8"/>
      <c r="Z103" s="8"/>
    </row>
    <row r="104" spans="1:26" ht="12.75" customHeight="1" x14ac:dyDescent="0.2">
      <c r="A104" s="8" t="s">
        <v>10211</v>
      </c>
      <c r="B104" s="8" t="s">
        <v>10212</v>
      </c>
      <c r="C104" s="8" t="s">
        <v>10213</v>
      </c>
      <c r="D104" s="8" t="s">
        <v>10214</v>
      </c>
      <c r="E104" s="8" t="s">
        <v>10215</v>
      </c>
      <c r="F104" s="8" t="s">
        <v>10216</v>
      </c>
      <c r="G104" s="8" t="s">
        <v>10217</v>
      </c>
      <c r="H104" s="8" t="s">
        <v>10218</v>
      </c>
      <c r="I104" s="8" t="s">
        <v>10219</v>
      </c>
      <c r="J104" s="8" t="s">
        <v>16106</v>
      </c>
      <c r="K104" s="8"/>
      <c r="L104" s="8" t="s">
        <v>10220</v>
      </c>
      <c r="M104" s="8"/>
      <c r="N104" s="8"/>
      <c r="O104" s="8"/>
      <c r="P104" s="8"/>
      <c r="Q104" s="8"/>
      <c r="R104" s="8"/>
      <c r="S104" s="8"/>
      <c r="T104" s="8"/>
      <c r="U104" s="8"/>
      <c r="V104" s="8"/>
      <c r="W104" s="8"/>
      <c r="X104" s="8"/>
      <c r="Y104" s="8"/>
      <c r="Z104" s="8"/>
    </row>
    <row r="105" spans="1:26" ht="12.75" customHeight="1" x14ac:dyDescent="0.2">
      <c r="A105" s="8" t="s">
        <v>10221</v>
      </c>
      <c r="B105" s="8" t="s">
        <v>10222</v>
      </c>
      <c r="C105" s="8" t="s">
        <v>10223</v>
      </c>
      <c r="D105" s="8" t="s">
        <v>10224</v>
      </c>
      <c r="E105" s="8" t="s">
        <v>10225</v>
      </c>
      <c r="F105" s="8" t="s">
        <v>10226</v>
      </c>
      <c r="G105" s="8" t="s">
        <v>10227</v>
      </c>
      <c r="H105" s="8" t="s">
        <v>10228</v>
      </c>
      <c r="I105" s="8" t="s">
        <v>10229</v>
      </c>
      <c r="J105" s="8" t="s">
        <v>16107</v>
      </c>
      <c r="K105" s="8"/>
      <c r="L105" s="8" t="s">
        <v>10230</v>
      </c>
      <c r="M105" s="8"/>
      <c r="N105" s="8"/>
      <c r="O105" s="8"/>
      <c r="P105" s="8"/>
      <c r="Q105" s="8"/>
      <c r="R105" s="8"/>
      <c r="S105" s="8"/>
      <c r="T105" s="8"/>
      <c r="U105" s="8"/>
      <c r="V105" s="8"/>
      <c r="W105" s="8"/>
      <c r="X105" s="8"/>
      <c r="Y105" s="8"/>
      <c r="Z105" s="8"/>
    </row>
    <row r="106" spans="1:26" ht="12.75" customHeight="1" x14ac:dyDescent="0.2">
      <c r="A106" s="8" t="s">
        <v>10231</v>
      </c>
      <c r="B106" s="8" t="s">
        <v>10232</v>
      </c>
      <c r="C106" s="8" t="s">
        <v>10233</v>
      </c>
      <c r="D106" s="8" t="s">
        <v>10234</v>
      </c>
      <c r="E106" s="8" t="s">
        <v>10235</v>
      </c>
      <c r="F106" s="8" t="s">
        <v>10236</v>
      </c>
      <c r="G106" s="8" t="s">
        <v>10237</v>
      </c>
      <c r="H106" s="8" t="s">
        <v>10238</v>
      </c>
      <c r="I106" s="8" t="s">
        <v>10239</v>
      </c>
      <c r="J106" s="8" t="s">
        <v>16108</v>
      </c>
      <c r="K106" s="8"/>
      <c r="L106" s="8" t="s">
        <v>10240</v>
      </c>
      <c r="M106" s="8"/>
      <c r="N106" s="8"/>
      <c r="O106" s="8"/>
      <c r="P106" s="8"/>
      <c r="Q106" s="8"/>
      <c r="R106" s="8"/>
      <c r="S106" s="8"/>
      <c r="T106" s="8"/>
      <c r="U106" s="8"/>
      <c r="V106" s="8"/>
      <c r="W106" s="8"/>
      <c r="X106" s="8"/>
      <c r="Y106" s="8"/>
      <c r="Z106" s="8"/>
    </row>
    <row r="107" spans="1:26" ht="12.75" customHeight="1" x14ac:dyDescent="0.2">
      <c r="A107" s="8" t="s">
        <v>10241</v>
      </c>
      <c r="B107" s="8" t="s">
        <v>10242</v>
      </c>
      <c r="C107" s="13" t="s">
        <v>10243</v>
      </c>
      <c r="D107" s="8" t="s">
        <v>10244</v>
      </c>
      <c r="E107" s="8" t="s">
        <v>10245</v>
      </c>
      <c r="F107" s="8" t="s">
        <v>10246</v>
      </c>
      <c r="G107" s="8" t="s">
        <v>10247</v>
      </c>
      <c r="H107" s="8" t="s">
        <v>10248</v>
      </c>
      <c r="I107" s="8" t="s">
        <v>10249</v>
      </c>
      <c r="J107" s="8" t="s">
        <v>16109</v>
      </c>
      <c r="K107" s="8"/>
      <c r="L107" s="8" t="s">
        <v>10250</v>
      </c>
      <c r="M107" s="8"/>
      <c r="N107" s="8"/>
      <c r="O107" s="8"/>
      <c r="P107" s="8"/>
      <c r="Q107" s="8"/>
      <c r="R107" s="8"/>
      <c r="S107" s="8"/>
      <c r="T107" s="8"/>
      <c r="U107" s="8"/>
      <c r="V107" s="8"/>
      <c r="W107" s="8"/>
      <c r="X107" s="8"/>
      <c r="Y107" s="8"/>
      <c r="Z107" s="8"/>
    </row>
    <row r="108" spans="1:26" ht="12.75" customHeight="1" x14ac:dyDescent="0.2">
      <c r="A108" s="8" t="s">
        <v>10251</v>
      </c>
      <c r="B108" s="8" t="s">
        <v>16110</v>
      </c>
      <c r="C108" s="8" t="s">
        <v>16111</v>
      </c>
      <c r="D108" s="8" t="s">
        <v>16112</v>
      </c>
      <c r="E108" s="8" t="s">
        <v>16113</v>
      </c>
      <c r="F108" s="8" t="s">
        <v>10252</v>
      </c>
      <c r="G108" s="8" t="s">
        <v>10253</v>
      </c>
      <c r="H108" s="8" t="s">
        <v>10254</v>
      </c>
      <c r="I108" s="8" t="s">
        <v>16114</v>
      </c>
      <c r="J108" s="8" t="s">
        <v>16115</v>
      </c>
      <c r="K108" s="8"/>
      <c r="L108" s="8" t="s">
        <v>10255</v>
      </c>
      <c r="M108" s="8"/>
      <c r="N108" s="8"/>
      <c r="O108" s="8"/>
      <c r="P108" s="8"/>
      <c r="Q108" s="8"/>
      <c r="R108" s="8"/>
      <c r="S108" s="8"/>
      <c r="T108" s="8"/>
      <c r="U108" s="8"/>
      <c r="V108" s="8"/>
      <c r="W108" s="8"/>
      <c r="X108" s="8"/>
      <c r="Y108" s="8"/>
      <c r="Z108" s="8"/>
    </row>
    <row r="109" spans="1:26" ht="12.75" customHeight="1" x14ac:dyDescent="0.2">
      <c r="A109" s="8" t="s">
        <v>10256</v>
      </c>
      <c r="B109" s="8" t="s">
        <v>16116</v>
      </c>
      <c r="C109" s="8" t="s">
        <v>16117</v>
      </c>
      <c r="D109" s="8"/>
      <c r="E109" s="8"/>
      <c r="F109" s="8"/>
      <c r="G109" s="8"/>
      <c r="H109" s="14" t="s">
        <v>11740</v>
      </c>
      <c r="I109" s="8"/>
      <c r="J109" s="8"/>
      <c r="K109" s="8"/>
      <c r="L109" s="8" t="s">
        <v>10257</v>
      </c>
      <c r="M109" s="8"/>
      <c r="N109" s="8"/>
      <c r="O109" s="8"/>
      <c r="P109" s="8"/>
      <c r="Q109" s="8"/>
      <c r="R109" s="8"/>
      <c r="S109" s="8"/>
      <c r="T109" s="8"/>
      <c r="U109" s="8"/>
      <c r="V109" s="8"/>
      <c r="W109" s="8"/>
      <c r="X109" s="8"/>
      <c r="Y109" s="8"/>
      <c r="Z109" s="8"/>
    </row>
    <row r="110" spans="1:26" ht="12.75" customHeight="1" x14ac:dyDescent="0.2">
      <c r="A110" s="8" t="s">
        <v>10258</v>
      </c>
      <c r="B110" s="8" t="s">
        <v>16118</v>
      </c>
      <c r="C110" s="8" t="s">
        <v>16119</v>
      </c>
      <c r="D110" s="8"/>
      <c r="E110" s="8"/>
      <c r="F110" s="8"/>
      <c r="G110" s="8"/>
      <c r="H110" s="14" t="s">
        <v>11741</v>
      </c>
      <c r="I110" s="8"/>
      <c r="J110" s="8"/>
      <c r="K110" s="8"/>
      <c r="L110" s="8" t="s">
        <v>16120</v>
      </c>
      <c r="M110" s="8"/>
      <c r="N110" s="8"/>
      <c r="O110" s="8"/>
      <c r="P110" s="8"/>
      <c r="Q110" s="8"/>
      <c r="R110" s="8"/>
      <c r="S110" s="8"/>
      <c r="T110" s="8"/>
      <c r="U110" s="8"/>
      <c r="V110" s="8"/>
      <c r="W110" s="8"/>
      <c r="X110" s="8"/>
      <c r="Y110" s="8"/>
      <c r="Z110" s="8"/>
    </row>
    <row r="111" spans="1:26" ht="12.75" customHeight="1" x14ac:dyDescent="0.2">
      <c r="A111" s="8" t="s">
        <v>10259</v>
      </c>
      <c r="B111" s="8" t="s">
        <v>16121</v>
      </c>
      <c r="C111" s="8" t="s">
        <v>16122</v>
      </c>
      <c r="D111" s="8"/>
      <c r="E111" s="8"/>
      <c r="F111" s="8"/>
      <c r="G111" s="8"/>
      <c r="H111" s="18" t="s">
        <v>11742</v>
      </c>
      <c r="I111" s="8"/>
      <c r="J111" s="8"/>
      <c r="K111" s="8"/>
      <c r="L111" s="8" t="s">
        <v>16123</v>
      </c>
      <c r="M111" s="8"/>
      <c r="N111" s="8"/>
      <c r="O111" s="8"/>
      <c r="P111" s="8"/>
      <c r="Q111" s="8"/>
      <c r="R111" s="8"/>
      <c r="S111" s="8"/>
      <c r="T111" s="8"/>
      <c r="U111" s="8"/>
      <c r="V111" s="8"/>
      <c r="W111" s="8"/>
      <c r="X111" s="8"/>
      <c r="Y111" s="8"/>
      <c r="Z111" s="8"/>
    </row>
    <row r="112" spans="1:26" ht="12.75" customHeight="1" x14ac:dyDescent="0.2">
      <c r="A112" s="8" t="s">
        <v>10260</v>
      </c>
      <c r="B112" s="8" t="s">
        <v>16124</v>
      </c>
      <c r="C112" s="8" t="s">
        <v>16125</v>
      </c>
      <c r="D112" s="8"/>
      <c r="E112" s="8"/>
      <c r="F112" s="8"/>
      <c r="G112" s="8"/>
      <c r="H112" s="18" t="s">
        <v>11743</v>
      </c>
      <c r="I112" s="8"/>
      <c r="J112" s="8"/>
      <c r="K112" s="8"/>
      <c r="L112" s="8" t="s">
        <v>16126</v>
      </c>
      <c r="M112" s="8"/>
      <c r="N112" s="8"/>
      <c r="O112" s="8"/>
      <c r="P112" s="8"/>
      <c r="Q112" s="8"/>
      <c r="R112" s="8"/>
      <c r="S112" s="8"/>
      <c r="T112" s="8"/>
      <c r="U112" s="8"/>
      <c r="V112" s="8"/>
      <c r="W112" s="8"/>
      <c r="X112" s="8"/>
      <c r="Y112" s="8"/>
      <c r="Z112" s="8"/>
    </row>
    <row r="113" spans="1:26" ht="12.75" customHeight="1" x14ac:dyDescent="0.2">
      <c r="A113" s="8" t="s">
        <v>10261</v>
      </c>
      <c r="B113" s="8" t="s">
        <v>16127</v>
      </c>
      <c r="C113" s="8" t="s">
        <v>16128</v>
      </c>
      <c r="D113" s="8"/>
      <c r="E113" s="8"/>
      <c r="F113" s="8"/>
      <c r="G113" s="8"/>
      <c r="H113" s="18" t="s">
        <v>11744</v>
      </c>
      <c r="I113" s="8"/>
      <c r="J113" s="8"/>
      <c r="K113" s="8"/>
      <c r="L113" s="8" t="s">
        <v>16129</v>
      </c>
      <c r="M113" s="8"/>
      <c r="N113" s="8"/>
      <c r="O113" s="8"/>
      <c r="P113" s="8"/>
      <c r="Q113" s="8"/>
      <c r="R113" s="8"/>
      <c r="S113" s="8"/>
      <c r="T113" s="8"/>
      <c r="U113" s="8"/>
      <c r="V113" s="8"/>
      <c r="W113" s="8"/>
      <c r="X113" s="8"/>
      <c r="Y113" s="8"/>
      <c r="Z113" s="8"/>
    </row>
    <row r="114" spans="1:26" ht="12.75" customHeight="1" x14ac:dyDescent="0.2">
      <c r="A114" s="8" t="s">
        <v>10262</v>
      </c>
      <c r="B114" s="8" t="s">
        <v>10263</v>
      </c>
      <c r="C114" s="8" t="s">
        <v>10264</v>
      </c>
      <c r="D114" s="8"/>
      <c r="E114" s="8"/>
      <c r="F114" s="8"/>
      <c r="G114" s="8"/>
      <c r="H114" s="14" t="s">
        <v>11745</v>
      </c>
      <c r="I114" s="8"/>
      <c r="J114" s="8"/>
      <c r="K114" s="8"/>
      <c r="L114" s="8" t="s">
        <v>14979</v>
      </c>
      <c r="M114" s="8"/>
      <c r="N114" s="8"/>
      <c r="O114" s="8"/>
      <c r="P114" s="8"/>
      <c r="Q114" s="8"/>
      <c r="R114" s="8"/>
      <c r="S114" s="8"/>
      <c r="T114" s="8"/>
      <c r="U114" s="8"/>
      <c r="V114" s="8"/>
      <c r="W114" s="8"/>
      <c r="X114" s="8"/>
      <c r="Y114" s="8"/>
      <c r="Z114" s="8"/>
    </row>
    <row r="115" spans="1:26" ht="12.75" customHeight="1" x14ac:dyDescent="0.2">
      <c r="A115" s="8" t="s">
        <v>10265</v>
      </c>
      <c r="B115" s="8" t="s">
        <v>10266</v>
      </c>
      <c r="C115" s="8" t="s">
        <v>10267</v>
      </c>
      <c r="D115" s="8"/>
      <c r="E115" s="8"/>
      <c r="F115" s="8"/>
      <c r="G115" s="8"/>
      <c r="H115" s="14" t="s">
        <v>11746</v>
      </c>
      <c r="I115" s="8"/>
      <c r="J115" s="8"/>
      <c r="K115" s="8"/>
      <c r="L115" s="8" t="s">
        <v>14974</v>
      </c>
      <c r="M115" s="8"/>
      <c r="N115" s="8"/>
      <c r="O115" s="8"/>
      <c r="P115" s="8"/>
      <c r="Q115" s="8"/>
      <c r="R115" s="8"/>
      <c r="S115" s="8"/>
      <c r="T115" s="8"/>
      <c r="U115" s="8"/>
      <c r="V115" s="8"/>
      <c r="W115" s="8"/>
      <c r="X115" s="8"/>
      <c r="Y115" s="8"/>
      <c r="Z115" s="8"/>
    </row>
    <row r="116" spans="1:26" ht="12.75" customHeight="1" x14ac:dyDescent="0.2">
      <c r="A116" s="8" t="s">
        <v>10268</v>
      </c>
      <c r="B116" s="8" t="s">
        <v>10269</v>
      </c>
      <c r="C116" s="8" t="s">
        <v>10270</v>
      </c>
      <c r="D116" s="8"/>
      <c r="E116" s="8"/>
      <c r="F116" s="8"/>
      <c r="G116" s="8"/>
      <c r="H116" s="14" t="s">
        <v>11747</v>
      </c>
      <c r="I116" s="8"/>
      <c r="J116" s="8"/>
      <c r="K116" s="8"/>
      <c r="L116" s="8" t="s">
        <v>14975</v>
      </c>
      <c r="M116" s="8"/>
      <c r="N116" s="8"/>
      <c r="O116" s="8"/>
      <c r="P116" s="8"/>
      <c r="Q116" s="8"/>
      <c r="R116" s="8"/>
      <c r="S116" s="8"/>
      <c r="T116" s="8"/>
      <c r="U116" s="8"/>
      <c r="V116" s="8"/>
      <c r="W116" s="8"/>
      <c r="X116" s="8"/>
      <c r="Y116" s="8"/>
      <c r="Z116" s="8"/>
    </row>
    <row r="117" spans="1:26" ht="12.75" customHeight="1" x14ac:dyDescent="0.2">
      <c r="A117" s="8" t="s">
        <v>10271</v>
      </c>
      <c r="B117" s="8" t="s">
        <v>10272</v>
      </c>
      <c r="C117" s="8" t="s">
        <v>10273</v>
      </c>
      <c r="D117" s="8"/>
      <c r="E117" s="8"/>
      <c r="F117" s="8"/>
      <c r="G117" s="8"/>
      <c r="H117" s="14" t="s">
        <v>11748</v>
      </c>
      <c r="I117" s="8"/>
      <c r="J117" s="8"/>
      <c r="K117" s="8"/>
      <c r="L117" s="8" t="s">
        <v>14976</v>
      </c>
      <c r="M117" s="8"/>
      <c r="N117" s="8"/>
      <c r="O117" s="8"/>
      <c r="P117" s="8"/>
      <c r="Q117" s="8"/>
      <c r="R117" s="8"/>
      <c r="S117" s="8"/>
      <c r="T117" s="8"/>
      <c r="U117" s="8"/>
      <c r="V117" s="8"/>
      <c r="W117" s="8"/>
      <c r="X117" s="8"/>
      <c r="Y117" s="8"/>
      <c r="Z117" s="8"/>
    </row>
    <row r="118" spans="1:26" ht="12.75" customHeight="1" x14ac:dyDescent="0.2">
      <c r="A118" s="8" t="s">
        <v>10274</v>
      </c>
      <c r="B118" s="8" t="s">
        <v>10275</v>
      </c>
      <c r="C118" s="8" t="s">
        <v>10276</v>
      </c>
      <c r="D118" s="8"/>
      <c r="E118" s="8"/>
      <c r="F118" s="8"/>
      <c r="G118" s="8"/>
      <c r="H118" s="14" t="s">
        <v>11749</v>
      </c>
      <c r="I118" s="8"/>
      <c r="J118" s="8"/>
      <c r="K118" s="8"/>
      <c r="L118" s="8" t="s">
        <v>14977</v>
      </c>
      <c r="M118" s="8"/>
      <c r="N118" s="8"/>
      <c r="O118" s="8"/>
      <c r="P118" s="8"/>
      <c r="Q118" s="8"/>
      <c r="R118" s="8"/>
      <c r="S118" s="8"/>
      <c r="T118" s="8"/>
      <c r="U118" s="8"/>
      <c r="V118" s="8"/>
      <c r="W118" s="8"/>
      <c r="X118" s="8"/>
      <c r="Y118" s="8"/>
      <c r="Z118" s="8"/>
    </row>
    <row r="119" spans="1:26" ht="12.75" customHeight="1" x14ac:dyDescent="0.2">
      <c r="A119" s="8" t="s">
        <v>10277</v>
      </c>
      <c r="B119" s="14" t="s">
        <v>10278</v>
      </c>
      <c r="C119" s="8" t="s">
        <v>10279</v>
      </c>
      <c r="D119" s="8"/>
      <c r="E119" s="8"/>
      <c r="F119" s="8"/>
      <c r="G119" s="8"/>
      <c r="H119" s="14" t="s">
        <v>11750</v>
      </c>
      <c r="I119" s="8"/>
      <c r="J119" s="8"/>
      <c r="K119" s="8"/>
      <c r="L119" s="8" t="s">
        <v>14980</v>
      </c>
      <c r="M119" s="8"/>
      <c r="N119" s="8"/>
      <c r="O119" s="8"/>
      <c r="P119" s="8"/>
      <c r="Q119" s="8"/>
      <c r="R119" s="8"/>
      <c r="S119" s="8"/>
      <c r="T119" s="8"/>
      <c r="U119" s="8"/>
      <c r="V119" s="8"/>
      <c r="W119" s="8"/>
      <c r="X119" s="8"/>
      <c r="Y119" s="8"/>
      <c r="Z119" s="8"/>
    </row>
    <row r="120" spans="1:26" ht="12.75" customHeight="1" x14ac:dyDescent="0.2">
      <c r="A120" s="8" t="s">
        <v>10280</v>
      </c>
      <c r="B120" s="8" t="s">
        <v>10281</v>
      </c>
      <c r="C120" s="8" t="s">
        <v>10282</v>
      </c>
      <c r="D120" s="8"/>
      <c r="E120" s="8"/>
      <c r="F120" s="8"/>
      <c r="G120" s="8"/>
      <c r="H120" s="14" t="s">
        <v>11751</v>
      </c>
      <c r="I120" s="8"/>
      <c r="J120" s="8"/>
      <c r="K120" s="8"/>
      <c r="L120" s="8" t="s">
        <v>14978</v>
      </c>
      <c r="M120" s="8"/>
      <c r="N120" s="8"/>
      <c r="O120" s="8"/>
      <c r="P120" s="8"/>
      <c r="Q120" s="8"/>
      <c r="R120" s="8"/>
      <c r="S120" s="8"/>
      <c r="T120" s="8"/>
      <c r="U120" s="8"/>
      <c r="V120" s="8"/>
      <c r="W120" s="8"/>
      <c r="X120" s="8"/>
      <c r="Y120" s="8"/>
      <c r="Z120" s="8"/>
    </row>
    <row r="121" spans="1:26" ht="12.75" customHeight="1" x14ac:dyDescent="0.2">
      <c r="A121" s="8" t="s">
        <v>10283</v>
      </c>
      <c r="B121" s="8" t="s">
        <v>16110</v>
      </c>
      <c r="C121" s="8" t="s">
        <v>16111</v>
      </c>
      <c r="D121" s="8"/>
      <c r="E121" s="8"/>
      <c r="F121" s="8"/>
      <c r="G121" s="8"/>
      <c r="H121" s="14" t="s">
        <v>11752</v>
      </c>
      <c r="I121" s="8"/>
      <c r="J121" s="8"/>
      <c r="K121" s="8"/>
      <c r="L121" s="8" t="s">
        <v>10255</v>
      </c>
      <c r="M121" s="8"/>
      <c r="N121" s="8"/>
      <c r="O121" s="8"/>
      <c r="P121" s="8"/>
      <c r="Q121" s="8"/>
      <c r="R121" s="8"/>
      <c r="S121" s="8"/>
      <c r="T121" s="8"/>
      <c r="U121" s="8"/>
      <c r="V121" s="8"/>
      <c r="W121" s="8"/>
      <c r="X121" s="8"/>
      <c r="Y121" s="8"/>
      <c r="Z121" s="8"/>
    </row>
    <row r="122" spans="1:26" ht="12.75" customHeight="1" x14ac:dyDescent="0.2">
      <c r="A122" s="8" t="s">
        <v>10284</v>
      </c>
      <c r="B122" s="8" t="s">
        <v>16116</v>
      </c>
      <c r="C122" s="8" t="s">
        <v>16117</v>
      </c>
      <c r="D122" s="8"/>
      <c r="E122" s="8"/>
      <c r="F122" s="8"/>
      <c r="G122" s="8"/>
      <c r="H122" s="14" t="s">
        <v>11740</v>
      </c>
      <c r="I122" s="8"/>
      <c r="J122" s="8"/>
      <c r="K122" s="8"/>
      <c r="L122" s="8" t="s">
        <v>10257</v>
      </c>
      <c r="M122" s="8"/>
      <c r="N122" s="8"/>
      <c r="O122" s="8"/>
      <c r="P122" s="8"/>
      <c r="Q122" s="8"/>
      <c r="R122" s="8"/>
      <c r="S122" s="8"/>
      <c r="T122" s="8"/>
      <c r="U122" s="8"/>
      <c r="V122" s="8"/>
      <c r="W122" s="8"/>
      <c r="X122" s="8"/>
      <c r="Y122" s="8"/>
      <c r="Z122" s="8"/>
    </row>
    <row r="123" spans="1:26" ht="12.75" customHeight="1" x14ac:dyDescent="0.2">
      <c r="A123" s="8" t="s">
        <v>10285</v>
      </c>
      <c r="B123" s="8" t="s">
        <v>16118</v>
      </c>
      <c r="C123" s="8" t="s">
        <v>16119</v>
      </c>
      <c r="D123" s="8"/>
      <c r="E123" s="8"/>
      <c r="F123" s="8"/>
      <c r="G123" s="8"/>
      <c r="H123" s="14" t="s">
        <v>11741</v>
      </c>
      <c r="I123" s="8"/>
      <c r="J123" s="8"/>
      <c r="K123" s="8"/>
      <c r="L123" s="8" t="s">
        <v>16120</v>
      </c>
      <c r="M123" s="8"/>
      <c r="N123" s="8"/>
      <c r="O123" s="8"/>
      <c r="P123" s="8"/>
      <c r="Q123" s="8"/>
      <c r="R123" s="8"/>
      <c r="S123" s="8"/>
      <c r="T123" s="8"/>
      <c r="U123" s="8"/>
      <c r="V123" s="8"/>
      <c r="W123" s="8"/>
      <c r="X123" s="8"/>
      <c r="Y123" s="8"/>
      <c r="Z123" s="8"/>
    </row>
    <row r="124" spans="1:26" ht="12.75" customHeight="1" x14ac:dyDescent="0.2">
      <c r="A124" s="8" t="s">
        <v>10286</v>
      </c>
      <c r="B124" s="8" t="s">
        <v>16121</v>
      </c>
      <c r="C124" s="8" t="s">
        <v>16122</v>
      </c>
      <c r="D124" s="8"/>
      <c r="E124" s="8"/>
      <c r="F124" s="8"/>
      <c r="G124" s="8"/>
      <c r="H124" s="19" t="s">
        <v>11742</v>
      </c>
      <c r="I124" s="8"/>
      <c r="J124" s="8"/>
      <c r="K124" s="8"/>
      <c r="L124" s="8" t="s">
        <v>16123</v>
      </c>
      <c r="M124" s="8"/>
      <c r="N124" s="8"/>
      <c r="O124" s="8"/>
      <c r="P124" s="8"/>
      <c r="Q124" s="8"/>
      <c r="R124" s="8"/>
      <c r="S124" s="8"/>
      <c r="T124" s="8"/>
      <c r="U124" s="8"/>
      <c r="V124" s="8"/>
      <c r="W124" s="8"/>
      <c r="X124" s="8"/>
      <c r="Y124" s="8"/>
      <c r="Z124" s="8"/>
    </row>
    <row r="125" spans="1:26" ht="12.75" customHeight="1" x14ac:dyDescent="0.2">
      <c r="A125" s="8" t="s">
        <v>10287</v>
      </c>
      <c r="B125" s="8" t="s">
        <v>16124</v>
      </c>
      <c r="C125" s="8" t="s">
        <v>16125</v>
      </c>
      <c r="D125" s="8"/>
      <c r="E125" s="8"/>
      <c r="F125" s="8"/>
      <c r="G125" s="8"/>
      <c r="H125" s="19" t="s">
        <v>11743</v>
      </c>
      <c r="I125" s="8"/>
      <c r="J125" s="8"/>
      <c r="K125" s="8"/>
      <c r="L125" s="8" t="s">
        <v>16126</v>
      </c>
      <c r="M125" s="8"/>
      <c r="N125" s="8"/>
      <c r="O125" s="8"/>
      <c r="P125" s="8"/>
      <c r="Q125" s="8"/>
      <c r="R125" s="8"/>
      <c r="S125" s="8"/>
      <c r="T125" s="8"/>
      <c r="U125" s="8"/>
      <c r="V125" s="8"/>
      <c r="W125" s="8"/>
      <c r="X125" s="8"/>
      <c r="Y125" s="8"/>
      <c r="Z125" s="8"/>
    </row>
    <row r="126" spans="1:26" ht="12.75" customHeight="1" x14ac:dyDescent="0.2">
      <c r="A126" s="8" t="s">
        <v>10288</v>
      </c>
      <c r="B126" s="8" t="s">
        <v>16127</v>
      </c>
      <c r="C126" s="8" t="s">
        <v>16128</v>
      </c>
      <c r="D126" s="8"/>
      <c r="E126" s="8"/>
      <c r="F126" s="8"/>
      <c r="G126" s="8"/>
      <c r="H126" s="18" t="s">
        <v>11744</v>
      </c>
      <c r="I126" s="8"/>
      <c r="J126" s="8"/>
      <c r="K126" s="8"/>
      <c r="L126" s="8" t="s">
        <v>16129</v>
      </c>
      <c r="M126" s="8"/>
      <c r="N126" s="8"/>
      <c r="O126" s="8"/>
      <c r="P126" s="8"/>
      <c r="Q126" s="8"/>
      <c r="R126" s="8"/>
      <c r="S126" s="8"/>
      <c r="T126" s="8"/>
      <c r="U126" s="8"/>
      <c r="V126" s="8"/>
      <c r="W126" s="8"/>
      <c r="X126" s="8"/>
      <c r="Y126" s="8"/>
      <c r="Z126" s="8"/>
    </row>
    <row r="127" spans="1:26" ht="12.75" customHeight="1" x14ac:dyDescent="0.2">
      <c r="A127" s="8" t="s">
        <v>10289</v>
      </c>
      <c r="B127" s="8" t="s">
        <v>10290</v>
      </c>
      <c r="C127" s="8" t="s">
        <v>10291</v>
      </c>
      <c r="D127" s="8"/>
      <c r="E127" s="8"/>
      <c r="F127" s="8"/>
      <c r="G127" s="8"/>
      <c r="H127" s="14" t="s">
        <v>11753</v>
      </c>
      <c r="I127" s="8"/>
      <c r="J127" s="8"/>
      <c r="K127" s="8"/>
      <c r="L127" s="8" t="s">
        <v>14981</v>
      </c>
      <c r="M127" s="8"/>
      <c r="N127" s="8"/>
      <c r="O127" s="8"/>
      <c r="P127" s="8"/>
      <c r="Q127" s="8"/>
      <c r="R127" s="8"/>
      <c r="S127" s="8"/>
      <c r="T127" s="8"/>
      <c r="U127" s="8"/>
      <c r="V127" s="8"/>
      <c r="W127" s="8"/>
      <c r="X127" s="8"/>
      <c r="Y127" s="8"/>
      <c r="Z127" s="8"/>
    </row>
    <row r="128" spans="1:26" ht="12.75" customHeight="1" x14ac:dyDescent="0.2">
      <c r="A128" s="8" t="s">
        <v>10292</v>
      </c>
      <c r="B128" s="8" t="s">
        <v>10293</v>
      </c>
      <c r="C128" s="8" t="s">
        <v>10294</v>
      </c>
      <c r="D128" s="8"/>
      <c r="E128" s="8"/>
      <c r="F128" s="8"/>
      <c r="G128" s="8"/>
      <c r="H128" s="14" t="s">
        <v>11754</v>
      </c>
      <c r="I128" s="8"/>
      <c r="J128" s="8"/>
      <c r="K128" s="8"/>
      <c r="L128" s="8" t="s">
        <v>14982</v>
      </c>
      <c r="M128" s="8"/>
      <c r="N128" s="8"/>
      <c r="O128" s="8"/>
      <c r="P128" s="8"/>
      <c r="Q128" s="8"/>
      <c r="R128" s="8"/>
      <c r="S128" s="8"/>
      <c r="T128" s="8"/>
      <c r="U128" s="8"/>
      <c r="V128" s="8"/>
      <c r="W128" s="8"/>
      <c r="X128" s="8"/>
      <c r="Y128" s="8"/>
      <c r="Z128" s="8"/>
    </row>
    <row r="129" spans="1:26" ht="12.75" customHeight="1" x14ac:dyDescent="0.2">
      <c r="A129" s="8" t="s">
        <v>10295</v>
      </c>
      <c r="B129" s="8" t="s">
        <v>10296</v>
      </c>
      <c r="C129" s="8" t="s">
        <v>10297</v>
      </c>
      <c r="D129" s="8"/>
      <c r="E129" s="8"/>
      <c r="F129" s="8"/>
      <c r="G129" s="8"/>
      <c r="H129" s="14" t="s">
        <v>11755</v>
      </c>
      <c r="I129" s="8"/>
      <c r="J129" s="8"/>
      <c r="K129" s="8"/>
      <c r="L129" s="8" t="s">
        <v>14983</v>
      </c>
      <c r="M129" s="8"/>
      <c r="N129" s="8"/>
      <c r="O129" s="8"/>
      <c r="P129" s="8"/>
      <c r="Q129" s="8"/>
      <c r="R129" s="8"/>
      <c r="S129" s="8"/>
      <c r="T129" s="8"/>
      <c r="U129" s="8"/>
      <c r="V129" s="8"/>
      <c r="W129" s="8"/>
      <c r="X129" s="8"/>
      <c r="Y129" s="8"/>
      <c r="Z129" s="8"/>
    </row>
    <row r="130" spans="1:26" ht="12.75" customHeight="1" x14ac:dyDescent="0.2">
      <c r="A130" s="8" t="s">
        <v>10298</v>
      </c>
      <c r="B130" s="8" t="s">
        <v>10299</v>
      </c>
      <c r="C130" s="8" t="s">
        <v>10300</v>
      </c>
      <c r="D130" s="8"/>
      <c r="E130" s="8"/>
      <c r="F130" s="8"/>
      <c r="G130" s="8"/>
      <c r="H130" s="14" t="s">
        <v>11756</v>
      </c>
      <c r="I130" s="8"/>
      <c r="J130" s="8"/>
      <c r="K130" s="8"/>
      <c r="L130" s="8" t="s">
        <v>14984</v>
      </c>
      <c r="M130" s="8"/>
      <c r="N130" s="8"/>
      <c r="O130" s="8"/>
      <c r="P130" s="8"/>
      <c r="Q130" s="8"/>
      <c r="R130" s="8"/>
      <c r="S130" s="8"/>
      <c r="T130" s="8"/>
      <c r="U130" s="8"/>
      <c r="V130" s="8"/>
      <c r="W130" s="8"/>
      <c r="X130" s="8"/>
      <c r="Y130" s="8"/>
      <c r="Z130" s="8"/>
    </row>
    <row r="131" spans="1:26" ht="12.75" customHeight="1" x14ac:dyDescent="0.2">
      <c r="A131" s="8" t="s">
        <v>10301</v>
      </c>
      <c r="B131" s="8" t="s">
        <v>10302</v>
      </c>
      <c r="C131" s="8" t="s">
        <v>10303</v>
      </c>
      <c r="D131" s="8"/>
      <c r="E131" s="8"/>
      <c r="F131" s="8"/>
      <c r="G131" s="8"/>
      <c r="H131" s="14" t="s">
        <v>11757</v>
      </c>
      <c r="I131" s="8"/>
      <c r="J131" s="8"/>
      <c r="K131" s="8"/>
      <c r="L131" s="8" t="s">
        <v>14985</v>
      </c>
      <c r="M131" s="8"/>
      <c r="N131" s="8"/>
      <c r="O131" s="8"/>
      <c r="P131" s="8"/>
      <c r="Q131" s="8"/>
      <c r="R131" s="8"/>
      <c r="S131" s="8"/>
      <c r="T131" s="8"/>
      <c r="U131" s="8"/>
      <c r="V131" s="8"/>
      <c r="W131" s="8"/>
      <c r="X131" s="8"/>
      <c r="Y131" s="8"/>
      <c r="Z131" s="8"/>
    </row>
    <row r="132" spans="1:26" ht="12.75" customHeight="1" x14ac:dyDescent="0.2">
      <c r="A132" s="8" t="s">
        <v>10304</v>
      </c>
      <c r="B132" s="8" t="s">
        <v>10305</v>
      </c>
      <c r="C132" s="8" t="s">
        <v>10306</v>
      </c>
      <c r="D132" s="8"/>
      <c r="E132" s="8"/>
      <c r="F132" s="8"/>
      <c r="G132" s="8"/>
      <c r="H132" s="14" t="s">
        <v>11758</v>
      </c>
      <c r="I132" s="8"/>
      <c r="J132" s="8"/>
      <c r="K132" s="8"/>
      <c r="L132" s="8" t="s">
        <v>14986</v>
      </c>
      <c r="M132" s="8"/>
      <c r="N132" s="8"/>
      <c r="O132" s="8"/>
      <c r="P132" s="8"/>
      <c r="Q132" s="8"/>
      <c r="R132" s="8"/>
      <c r="S132" s="8"/>
      <c r="T132" s="8"/>
      <c r="U132" s="8"/>
      <c r="V132" s="8"/>
      <c r="W132" s="8"/>
      <c r="X132" s="8"/>
      <c r="Y132" s="8"/>
      <c r="Z132" s="8"/>
    </row>
    <row r="133" spans="1:26" ht="12.75" customHeight="1" x14ac:dyDescent="0.2">
      <c r="A133" s="8" t="s">
        <v>10307</v>
      </c>
      <c r="B133" s="8" t="s">
        <v>10308</v>
      </c>
      <c r="C133" s="8" t="s">
        <v>10309</v>
      </c>
      <c r="D133" s="8"/>
      <c r="E133" s="8"/>
      <c r="F133" s="8"/>
      <c r="G133" s="8"/>
      <c r="H133" s="14" t="s">
        <v>11759</v>
      </c>
      <c r="I133" s="8"/>
      <c r="J133" s="8"/>
      <c r="K133" s="8"/>
      <c r="L133" s="8" t="s">
        <v>14987</v>
      </c>
      <c r="M133" s="8"/>
      <c r="N133" s="8"/>
      <c r="O133" s="8"/>
      <c r="P133" s="8"/>
      <c r="Q133" s="8"/>
      <c r="R133" s="8"/>
      <c r="S133" s="8"/>
      <c r="T133" s="8"/>
      <c r="U133" s="8"/>
      <c r="V133" s="8"/>
      <c r="W133" s="8"/>
      <c r="X133" s="8"/>
      <c r="Y133" s="8"/>
      <c r="Z133" s="8"/>
    </row>
    <row r="134" spans="1:26" ht="12.75" customHeight="1" x14ac:dyDescent="0.2">
      <c r="A134" s="8" t="s">
        <v>10310</v>
      </c>
      <c r="B134" s="8" t="s">
        <v>10311</v>
      </c>
      <c r="C134" s="8" t="s">
        <v>10312</v>
      </c>
      <c r="D134" s="8"/>
      <c r="E134" s="8"/>
      <c r="F134" s="8"/>
      <c r="G134" s="8"/>
      <c r="H134" s="14" t="s">
        <v>11760</v>
      </c>
      <c r="I134" s="8"/>
      <c r="J134" s="8"/>
      <c r="K134" s="8"/>
      <c r="L134" s="8" t="s">
        <v>14988</v>
      </c>
      <c r="M134" s="8"/>
      <c r="N134" s="8"/>
      <c r="O134" s="8"/>
      <c r="P134" s="8"/>
      <c r="Q134" s="8"/>
      <c r="R134" s="8"/>
      <c r="S134" s="8"/>
      <c r="T134" s="8"/>
      <c r="U134" s="8"/>
      <c r="V134" s="8"/>
      <c r="W134" s="8"/>
      <c r="X134" s="8"/>
      <c r="Y134" s="8"/>
      <c r="Z134" s="8"/>
    </row>
    <row r="135" spans="1:26" ht="12.75" customHeight="1" x14ac:dyDescent="0.2">
      <c r="A135" s="8" t="s">
        <v>10313</v>
      </c>
      <c r="B135" s="8" t="s">
        <v>10314</v>
      </c>
      <c r="C135" s="8" t="s">
        <v>10315</v>
      </c>
      <c r="D135" s="8"/>
      <c r="E135" s="8"/>
      <c r="F135" s="8"/>
      <c r="G135" s="8"/>
      <c r="H135" s="14" t="s">
        <v>11761</v>
      </c>
      <c r="I135" s="8"/>
      <c r="J135" s="8"/>
      <c r="K135" s="8"/>
      <c r="L135" s="8" t="s">
        <v>14989</v>
      </c>
      <c r="M135" s="8"/>
      <c r="N135" s="8"/>
      <c r="O135" s="8"/>
      <c r="P135" s="8"/>
      <c r="Q135" s="8"/>
      <c r="R135" s="8"/>
      <c r="S135" s="8"/>
      <c r="T135" s="8"/>
      <c r="U135" s="8"/>
      <c r="V135" s="8"/>
      <c r="W135" s="8"/>
      <c r="X135" s="8"/>
      <c r="Y135" s="8"/>
      <c r="Z135" s="8"/>
    </row>
    <row r="136" spans="1:26" ht="12.75" customHeight="1" x14ac:dyDescent="0.2">
      <c r="A136" s="8" t="s">
        <v>10316</v>
      </c>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2">
      <c r="A137" s="8" t="s">
        <v>10317</v>
      </c>
      <c r="B137" s="8" t="s">
        <v>10318</v>
      </c>
      <c r="C137" s="8" t="s">
        <v>10319</v>
      </c>
      <c r="D137" s="8"/>
      <c r="E137" s="8"/>
      <c r="F137" s="8"/>
      <c r="G137" s="8"/>
      <c r="H137" s="8" t="s">
        <v>10320</v>
      </c>
      <c r="I137" s="8" t="s">
        <v>10321</v>
      </c>
      <c r="J137" s="8"/>
      <c r="K137" s="8"/>
      <c r="L137" s="8" t="s">
        <v>14990</v>
      </c>
      <c r="M137" s="8"/>
      <c r="N137" s="8"/>
      <c r="O137" s="8"/>
      <c r="P137" s="8"/>
      <c r="Q137" s="8"/>
      <c r="R137" s="8"/>
      <c r="S137" s="8"/>
      <c r="T137" s="8"/>
      <c r="U137" s="8"/>
      <c r="V137" s="8"/>
      <c r="W137" s="8"/>
      <c r="X137" s="8"/>
      <c r="Y137" s="8"/>
      <c r="Z137" s="8"/>
    </row>
    <row r="138" spans="1:26" ht="12.75" customHeight="1" x14ac:dyDescent="0.2">
      <c r="A138" s="8" t="s">
        <v>10322</v>
      </c>
      <c r="B138" s="8" t="s">
        <v>10323</v>
      </c>
      <c r="C138" s="8" t="s">
        <v>10324</v>
      </c>
      <c r="D138" s="8"/>
      <c r="E138" s="8"/>
      <c r="F138" s="8"/>
      <c r="G138" s="8"/>
      <c r="H138" s="8" t="s">
        <v>10325</v>
      </c>
      <c r="I138" s="8" t="s">
        <v>10326</v>
      </c>
      <c r="J138" s="8"/>
      <c r="K138" s="8"/>
      <c r="L138" s="8" t="s">
        <v>10327</v>
      </c>
      <c r="M138" s="8"/>
      <c r="N138" s="8"/>
      <c r="O138" s="8"/>
      <c r="P138" s="8"/>
      <c r="Q138" s="8"/>
      <c r="R138" s="8"/>
      <c r="S138" s="8"/>
      <c r="T138" s="8"/>
      <c r="U138" s="8"/>
      <c r="V138" s="8"/>
      <c r="W138" s="8"/>
      <c r="X138" s="8"/>
      <c r="Y138" s="8"/>
      <c r="Z138" s="8"/>
    </row>
    <row r="139" spans="1:26" ht="12.75" customHeight="1" x14ac:dyDescent="0.2">
      <c r="A139" s="8" t="s">
        <v>10328</v>
      </c>
      <c r="B139" s="8" t="s">
        <v>10329</v>
      </c>
      <c r="C139" s="8" t="s">
        <v>10330</v>
      </c>
      <c r="D139" s="8"/>
      <c r="E139" s="8"/>
      <c r="F139" s="8"/>
      <c r="G139" s="8"/>
      <c r="H139" s="8" t="s">
        <v>10331</v>
      </c>
      <c r="I139" s="8" t="s">
        <v>10332</v>
      </c>
      <c r="J139" s="8"/>
      <c r="K139" s="8"/>
      <c r="L139" s="8" t="s">
        <v>10333</v>
      </c>
      <c r="M139" s="8"/>
      <c r="N139" s="8"/>
      <c r="O139" s="8"/>
      <c r="P139" s="8"/>
      <c r="Q139" s="8"/>
      <c r="R139" s="8"/>
      <c r="S139" s="8"/>
      <c r="T139" s="8"/>
      <c r="U139" s="8"/>
      <c r="V139" s="8"/>
      <c r="W139" s="8"/>
      <c r="X139" s="8"/>
      <c r="Y139" s="8"/>
      <c r="Z139" s="8"/>
    </row>
    <row r="140" spans="1:26" ht="12.75" customHeight="1" x14ac:dyDescent="0.2">
      <c r="A140" s="8" t="s">
        <v>10334</v>
      </c>
      <c r="B140" s="8" t="s">
        <v>10335</v>
      </c>
      <c r="C140" s="8" t="s">
        <v>10336</v>
      </c>
      <c r="D140" s="8"/>
      <c r="E140" s="8"/>
      <c r="F140" s="8"/>
      <c r="G140" s="8"/>
      <c r="H140" s="8" t="s">
        <v>10337</v>
      </c>
      <c r="I140" s="8" t="s">
        <v>10338</v>
      </c>
      <c r="J140" s="8"/>
      <c r="K140" s="8"/>
      <c r="L140" s="8" t="s">
        <v>10339</v>
      </c>
      <c r="M140" s="8"/>
      <c r="N140" s="8"/>
      <c r="O140" s="8"/>
      <c r="P140" s="8"/>
      <c r="Q140" s="8"/>
      <c r="R140" s="8"/>
      <c r="S140" s="8"/>
      <c r="T140" s="8"/>
      <c r="U140" s="8"/>
      <c r="V140" s="8"/>
      <c r="W140" s="8"/>
      <c r="X140" s="8"/>
      <c r="Y140" s="8"/>
      <c r="Z140" s="8"/>
    </row>
    <row r="141" spans="1:26" ht="12.75" customHeight="1" x14ac:dyDescent="0.2">
      <c r="A141" s="8" t="s">
        <v>10340</v>
      </c>
      <c r="B141" s="8" t="s">
        <v>10341</v>
      </c>
      <c r="C141" s="8" t="s">
        <v>10342</v>
      </c>
      <c r="D141" s="8"/>
      <c r="E141" s="8"/>
      <c r="F141" s="8"/>
      <c r="G141" s="8"/>
      <c r="H141" s="8" t="s">
        <v>10343</v>
      </c>
      <c r="I141" s="8"/>
      <c r="J141" s="8"/>
      <c r="K141" s="8"/>
      <c r="L141" s="8" t="s">
        <v>14991</v>
      </c>
      <c r="M141" s="8"/>
      <c r="N141" s="8"/>
      <c r="O141" s="8"/>
      <c r="P141" s="8"/>
      <c r="Q141" s="8"/>
      <c r="R141" s="8"/>
      <c r="S141" s="8"/>
      <c r="T141" s="8"/>
      <c r="U141" s="8"/>
      <c r="V141" s="8"/>
      <c r="W141" s="8"/>
      <c r="X141" s="8"/>
      <c r="Y141" s="8"/>
      <c r="Z141" s="8"/>
    </row>
    <row r="142" spans="1:26" ht="12.75" customHeight="1" x14ac:dyDescent="0.2">
      <c r="A142" s="8" t="s">
        <v>10344</v>
      </c>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2">
      <c r="A143" s="8" t="s">
        <v>10345</v>
      </c>
      <c r="B143" s="8" t="s">
        <v>10346</v>
      </c>
      <c r="C143" s="8" t="s">
        <v>10347</v>
      </c>
      <c r="D143" s="8"/>
      <c r="E143" s="8"/>
      <c r="F143" s="8"/>
      <c r="G143" s="8"/>
      <c r="H143" s="8" t="s">
        <v>10348</v>
      </c>
      <c r="I143" s="8"/>
      <c r="J143" s="8"/>
      <c r="K143" s="8"/>
      <c r="L143" s="8" t="s">
        <v>14992</v>
      </c>
      <c r="M143" s="8"/>
      <c r="N143" s="8"/>
      <c r="O143" s="8"/>
      <c r="P143" s="8"/>
      <c r="Q143" s="8"/>
      <c r="R143" s="8"/>
      <c r="S143" s="8"/>
      <c r="T143" s="8"/>
      <c r="U143" s="8"/>
      <c r="V143" s="8"/>
      <c r="W143" s="8"/>
      <c r="X143" s="8"/>
      <c r="Y143" s="8"/>
      <c r="Z143" s="8"/>
    </row>
    <row r="144" spans="1:26" ht="12.75" customHeight="1" x14ac:dyDescent="0.2">
      <c r="A144" s="8" t="s">
        <v>10349</v>
      </c>
      <c r="B144" s="8" t="s">
        <v>10350</v>
      </c>
      <c r="C144" s="8" t="s">
        <v>10351</v>
      </c>
      <c r="D144" s="8"/>
      <c r="E144" s="8"/>
      <c r="F144" s="8"/>
      <c r="G144" s="8"/>
      <c r="H144" s="8" t="s">
        <v>10352</v>
      </c>
      <c r="I144" s="8"/>
      <c r="J144" s="8"/>
      <c r="K144" s="8"/>
      <c r="L144" s="8" t="s">
        <v>10353</v>
      </c>
      <c r="M144" s="8"/>
      <c r="N144" s="8"/>
      <c r="O144" s="8"/>
      <c r="P144" s="8"/>
      <c r="Q144" s="8"/>
      <c r="R144" s="8"/>
      <c r="S144" s="8"/>
      <c r="T144" s="8"/>
      <c r="U144" s="8"/>
      <c r="V144" s="8"/>
      <c r="W144" s="8"/>
      <c r="X144" s="8"/>
      <c r="Y144" s="8"/>
      <c r="Z144" s="8"/>
    </row>
    <row r="145" spans="1:26" ht="12.75" customHeight="1" x14ac:dyDescent="0.2">
      <c r="A145" s="8" t="s">
        <v>10354</v>
      </c>
      <c r="B145" s="8" t="s">
        <v>10355</v>
      </c>
      <c r="C145" s="8" t="s">
        <v>10356</v>
      </c>
      <c r="D145" s="8"/>
      <c r="E145" s="8"/>
      <c r="F145" s="8"/>
      <c r="G145" s="8"/>
      <c r="H145" s="8" t="s">
        <v>10357</v>
      </c>
      <c r="I145" s="8"/>
      <c r="J145" s="8"/>
      <c r="K145" s="8"/>
      <c r="L145" s="8" t="s">
        <v>10358</v>
      </c>
      <c r="M145" s="8"/>
      <c r="N145" s="8"/>
      <c r="O145" s="8"/>
      <c r="P145" s="8"/>
      <c r="Q145" s="8"/>
      <c r="R145" s="8"/>
      <c r="S145" s="8"/>
      <c r="T145" s="8"/>
      <c r="U145" s="8"/>
      <c r="V145" s="8"/>
      <c r="W145" s="8"/>
      <c r="X145" s="8"/>
      <c r="Y145" s="8"/>
      <c r="Z145" s="8"/>
    </row>
    <row r="146" spans="1:26" ht="12.75" customHeight="1" x14ac:dyDescent="0.2">
      <c r="A146" s="8" t="s">
        <v>10359</v>
      </c>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2">
      <c r="A147" s="8" t="s">
        <v>10360</v>
      </c>
      <c r="B147" s="8" t="s">
        <v>10361</v>
      </c>
      <c r="C147" s="8" t="s">
        <v>10362</v>
      </c>
      <c r="D147" s="8"/>
      <c r="E147" s="8"/>
      <c r="F147" s="8"/>
      <c r="G147" s="8"/>
      <c r="H147" s="8" t="s">
        <v>10363</v>
      </c>
      <c r="I147" s="8" t="s">
        <v>10364</v>
      </c>
      <c r="J147" s="8"/>
      <c r="K147" s="8"/>
      <c r="L147" s="8" t="s">
        <v>10365</v>
      </c>
      <c r="M147" s="8"/>
      <c r="N147" s="8"/>
      <c r="O147" s="8"/>
      <c r="P147" s="8"/>
      <c r="Q147" s="8"/>
      <c r="R147" s="8"/>
      <c r="S147" s="8"/>
      <c r="T147" s="8"/>
      <c r="U147" s="8"/>
      <c r="V147" s="8"/>
      <c r="W147" s="8"/>
      <c r="X147" s="8"/>
      <c r="Y147" s="8"/>
      <c r="Z147" s="8"/>
    </row>
    <row r="148" spans="1:26" ht="12.75" customHeight="1" x14ac:dyDescent="0.2">
      <c r="A148" s="8" t="s">
        <v>10366</v>
      </c>
      <c r="B148" s="8" t="s">
        <v>10367</v>
      </c>
      <c r="C148" s="8" t="s">
        <v>10368</v>
      </c>
      <c r="D148" s="8"/>
      <c r="E148" s="8"/>
      <c r="F148" s="8"/>
      <c r="G148" s="8"/>
      <c r="H148" s="14" t="s">
        <v>11762</v>
      </c>
      <c r="I148" s="8" t="s">
        <v>10369</v>
      </c>
      <c r="J148" s="8"/>
      <c r="K148" s="8"/>
      <c r="L148" s="8" t="s">
        <v>10370</v>
      </c>
      <c r="M148" s="8"/>
      <c r="N148" s="8"/>
      <c r="O148" s="8"/>
      <c r="P148" s="8"/>
      <c r="Q148" s="8"/>
      <c r="R148" s="8"/>
      <c r="S148" s="8"/>
      <c r="T148" s="8"/>
      <c r="U148" s="8"/>
      <c r="V148" s="8"/>
      <c r="W148" s="8"/>
      <c r="X148" s="8"/>
      <c r="Y148" s="8"/>
      <c r="Z148" s="8"/>
    </row>
    <row r="149" spans="1:26" ht="12.75" customHeight="1" x14ac:dyDescent="0.2">
      <c r="A149" s="8" t="s">
        <v>10371</v>
      </c>
      <c r="B149" s="8" t="s">
        <v>10372</v>
      </c>
      <c r="C149" s="8" t="s">
        <v>10373</v>
      </c>
      <c r="D149" s="8"/>
      <c r="E149" s="8"/>
      <c r="F149" s="8"/>
      <c r="G149" s="8"/>
      <c r="H149" s="14" t="s">
        <v>11763</v>
      </c>
      <c r="I149" s="8" t="s">
        <v>10374</v>
      </c>
      <c r="J149" s="8"/>
      <c r="K149" s="8"/>
      <c r="L149" s="8" t="s">
        <v>10375</v>
      </c>
      <c r="M149" s="8"/>
      <c r="N149" s="8"/>
      <c r="O149" s="8"/>
      <c r="P149" s="8"/>
      <c r="Q149" s="8"/>
      <c r="R149" s="8"/>
      <c r="S149" s="8"/>
      <c r="T149" s="8"/>
      <c r="U149" s="8"/>
      <c r="V149" s="8"/>
      <c r="W149" s="8"/>
      <c r="X149" s="8"/>
      <c r="Y149" s="8"/>
      <c r="Z149" s="8"/>
    </row>
    <row r="150" spans="1:26" ht="12.75" customHeight="1" x14ac:dyDescent="0.2">
      <c r="A150" s="8" t="s">
        <v>10376</v>
      </c>
      <c r="B150" s="8" t="s">
        <v>10377</v>
      </c>
      <c r="C150" s="8" t="s">
        <v>10378</v>
      </c>
      <c r="D150" s="8"/>
      <c r="E150" s="8"/>
      <c r="F150" s="8"/>
      <c r="G150" s="8"/>
      <c r="H150" s="8" t="s">
        <v>10379</v>
      </c>
      <c r="I150" s="8" t="s">
        <v>10380</v>
      </c>
      <c r="J150" s="8"/>
      <c r="K150" s="8"/>
      <c r="L150" s="8" t="s">
        <v>10381</v>
      </c>
      <c r="M150" s="8"/>
      <c r="N150" s="8"/>
      <c r="O150" s="8"/>
      <c r="P150" s="8"/>
      <c r="Q150" s="8"/>
      <c r="R150" s="8"/>
      <c r="S150" s="8"/>
      <c r="T150" s="8"/>
      <c r="U150" s="8"/>
      <c r="V150" s="8"/>
      <c r="W150" s="8"/>
      <c r="X150" s="8"/>
      <c r="Y150" s="8"/>
      <c r="Z150" s="8"/>
    </row>
    <row r="151" spans="1:26" ht="12.75" customHeight="1" x14ac:dyDescent="0.2">
      <c r="A151" s="8" t="s">
        <v>10382</v>
      </c>
      <c r="B151" s="8" t="s">
        <v>10383</v>
      </c>
      <c r="C151" s="8" t="s">
        <v>10384</v>
      </c>
      <c r="D151" s="8"/>
      <c r="E151" s="8"/>
      <c r="F151" s="8"/>
      <c r="G151" s="8"/>
      <c r="H151" s="8" t="s">
        <v>10385</v>
      </c>
      <c r="I151" s="8" t="s">
        <v>10386</v>
      </c>
      <c r="J151" s="8"/>
      <c r="K151" s="8"/>
      <c r="L151" s="8" t="s">
        <v>10387</v>
      </c>
      <c r="M151" s="8"/>
      <c r="N151" s="8"/>
      <c r="O151" s="8"/>
      <c r="P151" s="8"/>
      <c r="Q151" s="8"/>
      <c r="R151" s="8"/>
      <c r="S151" s="8"/>
      <c r="T151" s="8"/>
      <c r="U151" s="8"/>
      <c r="V151" s="8"/>
      <c r="W151" s="8"/>
      <c r="X151" s="8"/>
      <c r="Y151" s="8"/>
      <c r="Z151" s="8"/>
    </row>
    <row r="152" spans="1:26" ht="12.75" customHeight="1"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2">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2">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2">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2">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2">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2">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2">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2">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2">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2">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2">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2">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2">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2">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2">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2">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2">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2">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2">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2">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2">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2">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2">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2">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2">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2">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2">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2">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2">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2">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2">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2">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2">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2">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2">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2">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2">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2">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2">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2">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2">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2">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2">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2">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2">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2">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2">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2">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2">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2">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2">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2">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2">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2">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2">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2">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2">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2">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2">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2">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2">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2">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2">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2">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2">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2">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2">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2">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2">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2">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2">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2">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2">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2">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2">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2">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2">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2">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2">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2">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2">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2">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2">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2">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2">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2">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2">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2">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2">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2">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2">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2">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2">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2">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2">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2">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2">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2">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2">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2">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2">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2">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2">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2">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2">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2">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2">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2">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2">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2">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2">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2">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2">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2">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2">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2">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2">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2">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2">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2">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2">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2">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2">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2">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2">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2">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2">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2">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2">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2">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2">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2">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2">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2">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2">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2">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2">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2">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2">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2">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2">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2">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2">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2">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2">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2">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2">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2">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2">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2">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2">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2">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2">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2">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2">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2">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2">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2">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2">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2">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2">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2">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2">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2">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2">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2">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2">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2">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2">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2">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2">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2">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2">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2">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2">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2">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2">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2">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2">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2">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2">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2">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2">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2">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2">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2">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2">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2">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2">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2">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2">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2">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2">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2">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2">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2">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2">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2">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2">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2">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2">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2">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2">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2">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2">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2">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2">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2">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2">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2">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2">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2">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2">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2">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2">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2">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2">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2">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2">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2">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2">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2">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2">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2">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2">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2">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2">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2">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2">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2">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2">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2">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2">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2">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2">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2">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2">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2">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2">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2">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2">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2">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2">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2">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2">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2">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2">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2">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2">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2">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2">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2">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2">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2">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2">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2">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2">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2">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2">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2">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2">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2">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2">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2">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2">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2">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2">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2">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2">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2">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2">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2">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2">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2">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2">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2">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2">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2">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2">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2">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2">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2">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2">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2">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2">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2">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2">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2">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2">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2">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2">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2">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2">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2">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2">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2">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2">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2">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2">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2">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2">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2">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2">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2">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2">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2">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2">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2">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2">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2">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2">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2">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2">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2">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2">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2">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2">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2">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2">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2">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2">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2">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2">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2">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2">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2">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2">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2">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2">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2">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2">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2">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2">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2">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2">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2">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2">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2">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2">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2">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2">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2">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2">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2">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2">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2">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2">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2">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2">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2">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2">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2">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2">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2">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2">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2">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2">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2">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2">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2">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2">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2">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2">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2">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2">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2">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2">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2">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2">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2">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2">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2">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2">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2">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2">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2">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2">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2">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2">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2">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2">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2">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2">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2">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2">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2">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2">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2">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2">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2">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2">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2">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2">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2">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2">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2">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2">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2">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2">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2">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2">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2">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2">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2">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2">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2">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2">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2">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2">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2">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2">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2">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2">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2">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2">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2">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2">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2">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2">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2">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2">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2">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2">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2">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2">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2">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2">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2">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2">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2">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2">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2">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2">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2">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2">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2">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2">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2">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2">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2">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2">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2">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2">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2">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2">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2">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2">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2">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2">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2">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2">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2">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2">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2">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2">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2">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2">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2">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2">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2">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2">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2">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2">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2">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2">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2">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2">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2">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2">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2">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2">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2">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2">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2">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2">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2">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2">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2">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2">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2">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2">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2">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2">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2">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2">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2">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2">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2">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2">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2">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2">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2">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2">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2">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2">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2">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2">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2">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2">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2">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2">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2">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2">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2">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2">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2">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2">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2">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2">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2">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2">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2">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2">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2">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2">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2">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2">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2">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2">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2">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2">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2">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2">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2">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2">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2">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2">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2">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2">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2">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2">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2">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2">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2">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2">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2">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2">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2">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2">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2">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2">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2">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2">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2">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2">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2">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2">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2">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2">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2">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2">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2">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2">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2">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2">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2">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2">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2">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2">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2">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2">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2">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2">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2">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2">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2">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2">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2">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2">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2">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2">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2">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2">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2">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2">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2">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2">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2">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2">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2">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2">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2">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2">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2">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2">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2">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2">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2">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2">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2">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2">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2">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2">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2">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2">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2">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2">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2">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2">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2">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2">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2">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2">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2">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2">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2">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2">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2">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2">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2">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2">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2">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2">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2">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2">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2">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2">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2">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2">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2">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2">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2">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2">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2">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2">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2">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2">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2">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2">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2">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2">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2">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2">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2">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2">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2">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2">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2">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2">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2">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2">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2">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2">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2">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2">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2">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2">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2">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2">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2">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2">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2">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2">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2">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2">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2">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2">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2">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2">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2">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2">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2">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2">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2">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2">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2">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2">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2">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2">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2">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2">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2">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2">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2">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2">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2">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2">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2">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2">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2">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2">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2">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2">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2">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2">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2">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2">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2">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2">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2">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2">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2">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2">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2">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2">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2">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2">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2">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2">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2">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2">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2">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2">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2">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2">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2">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2">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2">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2">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2">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2">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2">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2">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2">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ht="12.75" customHeight="1" x14ac:dyDescent="0.2">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ht="15" customHeight="1" x14ac:dyDescent="0.2"/>
    <row r="1003" spans="1:26" ht="15" customHeight="1" x14ac:dyDescent="0.2"/>
    <row r="1004" spans="1:26" ht="15" customHeight="1" x14ac:dyDescent="0.2"/>
    <row r="1005" spans="1:26" ht="15" customHeight="1" x14ac:dyDescent="0.2"/>
    <row r="1006" spans="1:26" ht="15" customHeight="1" x14ac:dyDescent="0.2"/>
    <row r="1007" spans="1:26" ht="15" customHeight="1" x14ac:dyDescent="0.2"/>
    <row r="1008" spans="1:26" ht="15" customHeight="1" x14ac:dyDescent="0.2"/>
    <row r="1009" ht="15" customHeight="1" x14ac:dyDescent="0.2"/>
    <row r="1010" ht="15" customHeight="1" x14ac:dyDescent="0.2"/>
    <row r="1011" ht="15" customHeight="1" x14ac:dyDescent="0.2"/>
    <row r="1012" ht="15" customHeight="1" x14ac:dyDescent="0.2"/>
    <row r="1013" ht="15" customHeight="1" x14ac:dyDescent="0.2"/>
    <row r="1014" ht="15" customHeight="1" x14ac:dyDescent="0.2"/>
    <row r="1015" ht="15" customHeight="1" x14ac:dyDescent="0.2"/>
    <row r="1016" ht="15" customHeight="1" x14ac:dyDescent="0.2"/>
    <row r="1017" ht="15" customHeight="1" x14ac:dyDescent="0.2"/>
    <row r="1018" ht="15" customHeight="1" x14ac:dyDescent="0.2"/>
    <row r="1019" ht="15" customHeight="1" x14ac:dyDescent="0.2"/>
    <row r="1020" ht="15" customHeight="1" x14ac:dyDescent="0.2"/>
    <row r="1021" ht="15" customHeight="1" x14ac:dyDescent="0.2"/>
    <row r="1022" ht="15" customHeight="1" x14ac:dyDescent="0.2"/>
    <row r="1023" ht="15" customHeight="1" x14ac:dyDescent="0.2"/>
    <row r="1024" ht="15" customHeight="1" x14ac:dyDescent="0.2"/>
    <row r="1025" ht="15" customHeight="1" x14ac:dyDescent="0.2"/>
    <row r="1026" ht="15" customHeight="1" x14ac:dyDescent="0.2"/>
    <row r="1027" ht="15" customHeight="1" x14ac:dyDescent="0.2"/>
    <row r="1028" ht="15" customHeight="1" x14ac:dyDescent="0.2"/>
    <row r="1029" ht="15" customHeight="1" x14ac:dyDescent="0.2"/>
    <row r="1030" ht="15" customHeight="1" x14ac:dyDescent="0.2"/>
    <row r="1031" ht="15" customHeight="1" x14ac:dyDescent="0.2"/>
    <row r="1032" ht="15" customHeight="1" x14ac:dyDescent="0.2"/>
    <row r="1033" ht="15" customHeight="1" x14ac:dyDescent="0.2"/>
    <row r="1034" ht="15" customHeight="1" x14ac:dyDescent="0.2"/>
    <row r="1035" ht="15" customHeight="1" x14ac:dyDescent="0.2"/>
    <row r="1036" ht="15" customHeight="1" x14ac:dyDescent="0.2"/>
    <row r="1037" ht="15" customHeight="1" x14ac:dyDescent="0.2"/>
    <row r="1038" ht="15" customHeight="1" x14ac:dyDescent="0.2"/>
    <row r="1039" ht="15" customHeight="1" x14ac:dyDescent="0.2"/>
    <row r="1040" ht="15" customHeight="1" x14ac:dyDescent="0.2"/>
    <row r="1041" ht="15" customHeight="1" x14ac:dyDescent="0.2"/>
    <row r="1042" ht="15" customHeight="1" x14ac:dyDescent="0.2"/>
    <row r="1043" ht="15" customHeight="1" x14ac:dyDescent="0.2"/>
    <row r="1044" ht="15" customHeight="1" x14ac:dyDescent="0.2"/>
    <row r="1045" ht="15" customHeight="1" x14ac:dyDescent="0.2"/>
    <row r="1046" ht="15" customHeight="1" x14ac:dyDescent="0.2"/>
    <row r="1047" ht="15" customHeight="1" x14ac:dyDescent="0.2"/>
    <row r="1048" ht="15" customHeight="1" x14ac:dyDescent="0.2"/>
    <row r="1049" ht="15" customHeight="1" x14ac:dyDescent="0.2"/>
    <row r="1050" ht="15" customHeight="1" x14ac:dyDescent="0.2"/>
    <row r="1051" ht="15" customHeight="1" x14ac:dyDescent="0.2"/>
    <row r="1052" ht="15" customHeight="1" x14ac:dyDescent="0.2"/>
    <row r="1053" ht="15" customHeight="1" x14ac:dyDescent="0.2"/>
    <row r="1054" ht="15" customHeight="1" x14ac:dyDescent="0.2"/>
    <row r="1055" ht="15" customHeight="1" x14ac:dyDescent="0.2"/>
    <row r="1056" ht="15" customHeight="1" x14ac:dyDescent="0.2"/>
    <row r="1057" ht="15" customHeight="1" x14ac:dyDescent="0.2"/>
    <row r="1058" ht="15" customHeight="1" x14ac:dyDescent="0.2"/>
    <row r="1059" ht="15" customHeight="1" x14ac:dyDescent="0.2"/>
    <row r="1060" ht="15" customHeight="1" x14ac:dyDescent="0.2"/>
    <row r="1061" ht="15" customHeight="1" x14ac:dyDescent="0.2"/>
    <row r="1062" ht="15" customHeight="1" x14ac:dyDescent="0.2"/>
    <row r="1063" ht="15" customHeight="1" x14ac:dyDescent="0.2"/>
    <row r="1064" ht="15" customHeight="1" x14ac:dyDescent="0.2"/>
    <row r="1065" ht="15" customHeight="1" x14ac:dyDescent="0.2"/>
    <row r="1066" ht="15" customHeight="1" x14ac:dyDescent="0.2"/>
    <row r="1067" ht="15" customHeight="1" x14ac:dyDescent="0.2"/>
    <row r="1068" ht="15" customHeight="1" x14ac:dyDescent="0.2"/>
    <row r="1069" ht="15" customHeight="1" x14ac:dyDescent="0.2"/>
    <row r="1070" ht="15" customHeight="1" x14ac:dyDescent="0.2"/>
    <row r="1071" ht="15" customHeight="1" x14ac:dyDescent="0.2"/>
    <row r="1072" ht="15" customHeight="1" x14ac:dyDescent="0.2"/>
    <row r="1073" ht="15" customHeight="1" x14ac:dyDescent="0.2"/>
    <row r="1074" ht="15" customHeight="1" x14ac:dyDescent="0.2"/>
    <row r="1075" ht="15" customHeight="1" x14ac:dyDescent="0.2"/>
    <row r="1076" ht="15" customHeight="1" x14ac:dyDescent="0.2"/>
    <row r="1077" ht="15" customHeight="1" x14ac:dyDescent="0.2"/>
    <row r="1078" ht="15" customHeight="1" x14ac:dyDescent="0.2"/>
    <row r="1079" ht="15" customHeight="1" x14ac:dyDescent="0.2"/>
    <row r="1080" ht="15" customHeight="1" x14ac:dyDescent="0.2"/>
    <row r="1081" ht="15" customHeight="1" x14ac:dyDescent="0.2"/>
    <row r="1082" ht="15" customHeight="1" x14ac:dyDescent="0.2"/>
    <row r="1083" ht="15" customHeight="1" x14ac:dyDescent="0.2"/>
    <row r="1084" ht="15" customHeight="1" x14ac:dyDescent="0.2"/>
    <row r="1085" ht="15" customHeight="1" x14ac:dyDescent="0.2"/>
    <row r="1086" ht="15" customHeight="1" x14ac:dyDescent="0.2"/>
    <row r="1087" ht="15" customHeight="1" x14ac:dyDescent="0.2"/>
    <row r="1088" ht="15" customHeight="1" x14ac:dyDescent="0.2"/>
    <row r="1089" ht="15" customHeight="1" x14ac:dyDescent="0.2"/>
    <row r="1090" ht="15" customHeight="1" x14ac:dyDescent="0.2"/>
    <row r="1091" ht="15" customHeight="1" x14ac:dyDescent="0.2"/>
    <row r="1092" ht="15" customHeight="1" x14ac:dyDescent="0.2"/>
    <row r="1093" ht="15" customHeight="1" x14ac:dyDescent="0.2"/>
    <row r="1094" ht="15" customHeight="1" x14ac:dyDescent="0.2"/>
    <row r="1095" ht="15" customHeight="1" x14ac:dyDescent="0.2"/>
    <row r="1096" ht="15" customHeight="1" x14ac:dyDescent="0.2"/>
    <row r="1097" ht="15" customHeight="1" x14ac:dyDescent="0.2"/>
    <row r="1098" ht="15" customHeight="1" x14ac:dyDescent="0.2"/>
    <row r="1099" ht="15" customHeight="1" x14ac:dyDescent="0.2"/>
    <row r="1100" ht="15" customHeight="1" x14ac:dyDescent="0.2"/>
    <row r="1101" ht="15" customHeight="1" x14ac:dyDescent="0.2"/>
    <row r="1102" ht="15" customHeight="1" x14ac:dyDescent="0.2"/>
    <row r="1103" ht="15" customHeight="1" x14ac:dyDescent="0.2"/>
    <row r="1104" ht="15" customHeight="1" x14ac:dyDescent="0.2"/>
    <row r="1105" ht="15" customHeight="1" x14ac:dyDescent="0.2"/>
    <row r="1106" ht="15" customHeight="1" x14ac:dyDescent="0.2"/>
    <row r="1107" ht="15" customHeight="1" x14ac:dyDescent="0.2"/>
    <row r="1108" ht="15" customHeight="1" x14ac:dyDescent="0.2"/>
    <row r="1109" ht="15" customHeight="1" x14ac:dyDescent="0.2"/>
    <row r="1110" ht="15" customHeight="1" x14ac:dyDescent="0.2"/>
    <row r="1111" ht="15" customHeight="1" x14ac:dyDescent="0.2"/>
    <row r="1112" ht="15" customHeight="1" x14ac:dyDescent="0.2"/>
    <row r="1113" ht="15" customHeight="1" x14ac:dyDescent="0.2"/>
    <row r="1114" ht="15" customHeight="1" x14ac:dyDescent="0.2"/>
    <row r="1115" ht="15" customHeight="1" x14ac:dyDescent="0.2"/>
    <row r="1116" ht="15" customHeight="1" x14ac:dyDescent="0.2"/>
    <row r="1117" ht="15" customHeight="1" x14ac:dyDescent="0.2"/>
    <row r="1118" ht="15" customHeight="1" x14ac:dyDescent="0.2"/>
    <row r="1119" ht="15" customHeight="1" x14ac:dyDescent="0.2"/>
    <row r="1120" ht="15" customHeight="1" x14ac:dyDescent="0.2"/>
    <row r="1121" ht="15" customHeight="1" x14ac:dyDescent="0.2"/>
    <row r="1122" ht="15" customHeight="1" x14ac:dyDescent="0.2"/>
    <row r="1123" ht="15" customHeight="1" x14ac:dyDescent="0.2"/>
    <row r="1124" ht="15" customHeight="1" x14ac:dyDescent="0.2"/>
    <row r="1125" ht="15" customHeight="1" x14ac:dyDescent="0.2"/>
    <row r="1126" ht="15" customHeight="1" x14ac:dyDescent="0.2"/>
    <row r="1127" ht="15" customHeight="1" x14ac:dyDescent="0.2"/>
    <row r="1128" ht="15" customHeight="1" x14ac:dyDescent="0.2"/>
    <row r="1129" ht="15" customHeight="1" x14ac:dyDescent="0.2"/>
    <row r="1130" ht="15" customHeight="1" x14ac:dyDescent="0.2"/>
    <row r="1131" ht="15" customHeight="1" x14ac:dyDescent="0.2"/>
    <row r="1132" ht="15" customHeight="1" x14ac:dyDescent="0.2"/>
    <row r="1133" ht="15" customHeight="1" x14ac:dyDescent="0.2"/>
    <row r="1134" ht="15" customHeight="1" x14ac:dyDescent="0.2"/>
    <row r="1135" ht="15" customHeight="1" x14ac:dyDescent="0.2"/>
    <row r="1136" ht="15" customHeight="1" x14ac:dyDescent="0.2"/>
    <row r="1137" ht="15" customHeight="1" x14ac:dyDescent="0.2"/>
    <row r="1138" ht="15" customHeight="1" x14ac:dyDescent="0.2"/>
    <row r="1139" ht="15" customHeight="1" x14ac:dyDescent="0.2"/>
    <row r="1140" ht="15" customHeight="1" x14ac:dyDescent="0.2"/>
    <row r="1141" ht="15" customHeight="1" x14ac:dyDescent="0.2"/>
    <row r="1142" ht="15" customHeight="1" x14ac:dyDescent="0.2"/>
    <row r="1143" ht="15" customHeight="1" x14ac:dyDescent="0.2"/>
    <row r="1144" ht="15" customHeight="1" x14ac:dyDescent="0.2"/>
    <row r="1145" ht="15" customHeight="1" x14ac:dyDescent="0.2"/>
    <row r="1146" ht="15" customHeight="1" x14ac:dyDescent="0.2"/>
    <row r="1147" ht="15" customHeight="1" x14ac:dyDescent="0.2"/>
    <row r="1148" ht="15" customHeight="1" x14ac:dyDescent="0.2"/>
    <row r="1149" ht="15" customHeight="1" x14ac:dyDescent="0.2"/>
    <row r="1150" ht="15" customHeight="1" x14ac:dyDescent="0.2"/>
    <row r="1151" ht="15" customHeight="1" x14ac:dyDescent="0.2"/>
    <row r="1152" ht="15" customHeight="1" x14ac:dyDescent="0.2"/>
    <row r="1153" ht="15" customHeight="1" x14ac:dyDescent="0.2"/>
    <row r="1154" ht="15" customHeight="1" x14ac:dyDescent="0.2"/>
    <row r="1155" ht="15" customHeight="1" x14ac:dyDescent="0.2"/>
    <row r="1156" ht="15" customHeight="1" x14ac:dyDescent="0.2"/>
    <row r="1157" ht="15" customHeight="1" x14ac:dyDescent="0.2"/>
    <row r="1158" ht="15" customHeight="1" x14ac:dyDescent="0.2"/>
    <row r="1159" ht="15" customHeight="1" x14ac:dyDescent="0.2"/>
    <row r="1160" ht="15" customHeight="1" x14ac:dyDescent="0.2"/>
    <row r="1161" ht="15" customHeight="1" x14ac:dyDescent="0.2"/>
    <row r="1162" ht="15" customHeight="1" x14ac:dyDescent="0.2"/>
    <row r="1163" ht="15" customHeight="1" x14ac:dyDescent="0.2"/>
    <row r="1164" ht="15" customHeight="1" x14ac:dyDescent="0.2"/>
    <row r="1165" ht="15" customHeight="1" x14ac:dyDescent="0.2"/>
    <row r="1166" ht="15" customHeight="1" x14ac:dyDescent="0.2"/>
    <row r="1167" ht="15" customHeight="1" x14ac:dyDescent="0.2"/>
    <row r="1168" ht="15" customHeight="1" x14ac:dyDescent="0.2"/>
    <row r="1169" ht="15" customHeight="1" x14ac:dyDescent="0.2"/>
    <row r="1170" ht="15" customHeight="1" x14ac:dyDescent="0.2"/>
    <row r="1171" ht="15" customHeight="1" x14ac:dyDescent="0.2"/>
    <row r="1172" ht="15" customHeight="1" x14ac:dyDescent="0.2"/>
    <row r="1173" ht="15" customHeight="1" x14ac:dyDescent="0.2"/>
    <row r="1174" ht="15" customHeight="1" x14ac:dyDescent="0.2"/>
    <row r="1175" ht="15" customHeight="1" x14ac:dyDescent="0.2"/>
    <row r="1176" ht="15" customHeight="1" x14ac:dyDescent="0.2"/>
    <row r="1177" ht="15" customHeight="1" x14ac:dyDescent="0.2"/>
    <row r="1178" ht="15" customHeight="1" x14ac:dyDescent="0.2"/>
    <row r="1179" ht="15" customHeight="1" x14ac:dyDescent="0.2"/>
    <row r="1180" ht="15" customHeight="1" x14ac:dyDescent="0.2"/>
    <row r="1181" ht="15" customHeight="1" x14ac:dyDescent="0.2"/>
    <row r="1182" ht="15" customHeight="1" x14ac:dyDescent="0.2"/>
    <row r="1183" ht="15" customHeight="1" x14ac:dyDescent="0.2"/>
    <row r="1184" ht="15" customHeight="1" x14ac:dyDescent="0.2"/>
    <row r="1185" ht="15" customHeight="1" x14ac:dyDescent="0.2"/>
    <row r="1186" ht="15" customHeight="1" x14ac:dyDescent="0.2"/>
    <row r="1187" ht="15" customHeight="1" x14ac:dyDescent="0.2"/>
    <row r="1188" ht="15" customHeight="1" x14ac:dyDescent="0.2"/>
    <row r="1189" ht="15" customHeight="1" x14ac:dyDescent="0.2"/>
    <row r="1190" ht="15" customHeight="1" x14ac:dyDescent="0.2"/>
    <row r="1191" ht="15" customHeight="1" x14ac:dyDescent="0.2"/>
    <row r="1192" ht="15" customHeight="1" x14ac:dyDescent="0.2"/>
    <row r="1193" ht="15" customHeight="1" x14ac:dyDescent="0.2"/>
    <row r="1194" ht="15" customHeight="1" x14ac:dyDescent="0.2"/>
    <row r="1195" ht="15" customHeight="1" x14ac:dyDescent="0.2"/>
    <row r="1196" ht="15" customHeight="1" x14ac:dyDescent="0.2"/>
    <row r="1197" ht="15" customHeight="1" x14ac:dyDescent="0.2"/>
    <row r="1198" ht="15" customHeight="1" x14ac:dyDescent="0.2"/>
    <row r="1199" ht="15" customHeight="1" x14ac:dyDescent="0.2"/>
    <row r="1200" ht="15" customHeight="1" x14ac:dyDescent="0.2"/>
    <row r="1201" ht="15" customHeight="1" x14ac:dyDescent="0.2"/>
    <row r="1202" ht="15" customHeight="1" x14ac:dyDescent="0.2"/>
    <row r="1203" ht="15" customHeight="1" x14ac:dyDescent="0.2"/>
    <row r="1204" ht="15" customHeight="1" x14ac:dyDescent="0.2"/>
    <row r="1205" ht="15" customHeight="1" x14ac:dyDescent="0.2"/>
    <row r="1206" ht="15" customHeight="1" x14ac:dyDescent="0.2"/>
    <row r="1207" ht="15" customHeight="1" x14ac:dyDescent="0.2"/>
    <row r="1208" ht="15" customHeight="1" x14ac:dyDescent="0.2"/>
    <row r="1209" ht="15" customHeight="1" x14ac:dyDescent="0.2"/>
    <row r="1210" ht="15" customHeight="1" x14ac:dyDescent="0.2"/>
    <row r="1211" ht="15" customHeight="1" x14ac:dyDescent="0.2"/>
    <row r="1212" ht="15" customHeight="1" x14ac:dyDescent="0.2"/>
    <row r="1213" ht="15" customHeight="1" x14ac:dyDescent="0.2"/>
    <row r="1214" ht="15" customHeight="1" x14ac:dyDescent="0.2"/>
    <row r="1215" ht="15" customHeight="1" x14ac:dyDescent="0.2"/>
    <row r="1216" ht="15" customHeight="1" x14ac:dyDescent="0.2"/>
    <row r="1217" ht="15" customHeight="1" x14ac:dyDescent="0.2"/>
    <row r="1218" ht="15" customHeight="1" x14ac:dyDescent="0.2"/>
    <row r="1219" ht="15" customHeight="1" x14ac:dyDescent="0.2"/>
    <row r="1220" ht="15" customHeight="1" x14ac:dyDescent="0.2"/>
    <row r="1221" ht="15" customHeight="1" x14ac:dyDescent="0.2"/>
    <row r="1222" ht="15" customHeight="1" x14ac:dyDescent="0.2"/>
    <row r="1223" ht="15" customHeight="1" x14ac:dyDescent="0.2"/>
    <row r="1224" ht="15" customHeight="1" x14ac:dyDescent="0.2"/>
    <row r="1225" ht="15" customHeight="1" x14ac:dyDescent="0.2"/>
    <row r="1226" ht="15" customHeight="1" x14ac:dyDescent="0.2"/>
    <row r="1227" ht="15" customHeight="1" x14ac:dyDescent="0.2"/>
    <row r="1228" ht="15" customHeight="1" x14ac:dyDescent="0.2"/>
    <row r="1229" ht="15" customHeight="1" x14ac:dyDescent="0.2"/>
    <row r="1230" ht="15" customHeight="1" x14ac:dyDescent="0.2"/>
    <row r="1231" ht="15" customHeight="1" x14ac:dyDescent="0.2"/>
    <row r="1232" ht="15" customHeight="1" x14ac:dyDescent="0.2"/>
    <row r="1233" ht="15" customHeight="1" x14ac:dyDescent="0.2"/>
    <row r="1234" ht="15" customHeight="1" x14ac:dyDescent="0.2"/>
    <row r="1235" ht="15" customHeight="1" x14ac:dyDescent="0.2"/>
    <row r="1236" ht="15" customHeight="1" x14ac:dyDescent="0.2"/>
    <row r="1237" ht="15" customHeight="1" x14ac:dyDescent="0.2"/>
    <row r="1238" ht="15" customHeight="1" x14ac:dyDescent="0.2"/>
    <row r="1239" ht="15" customHeight="1" x14ac:dyDescent="0.2"/>
    <row r="1240" ht="15" customHeight="1" x14ac:dyDescent="0.2"/>
    <row r="1241" ht="15" customHeight="1" x14ac:dyDescent="0.2"/>
    <row r="1242" ht="15" customHeight="1" x14ac:dyDescent="0.2"/>
    <row r="1243" ht="15" customHeight="1" x14ac:dyDescent="0.2"/>
    <row r="1244" ht="15" customHeight="1" x14ac:dyDescent="0.2"/>
    <row r="1245" ht="15" customHeight="1" x14ac:dyDescent="0.2"/>
    <row r="1246" ht="15" customHeight="1" x14ac:dyDescent="0.2"/>
    <row r="1247" ht="15" customHeight="1" x14ac:dyDescent="0.2"/>
    <row r="1248" ht="15" customHeight="1" x14ac:dyDescent="0.2"/>
    <row r="1249" ht="15" customHeight="1" x14ac:dyDescent="0.2"/>
    <row r="1250" ht="15" customHeight="1" x14ac:dyDescent="0.2"/>
    <row r="1251" ht="15" customHeight="1" x14ac:dyDescent="0.2"/>
    <row r="1252" ht="15" customHeight="1" x14ac:dyDescent="0.2"/>
    <row r="1253" ht="15" customHeight="1" x14ac:dyDescent="0.2"/>
    <row r="1254" ht="15" customHeight="1" x14ac:dyDescent="0.2"/>
    <row r="1255" ht="15" customHeight="1" x14ac:dyDescent="0.2"/>
    <row r="1256" ht="15" customHeight="1" x14ac:dyDescent="0.2"/>
    <row r="1257" ht="15" customHeight="1" x14ac:dyDescent="0.2"/>
    <row r="1258" ht="15" customHeight="1" x14ac:dyDescent="0.2"/>
    <row r="1259" ht="15" customHeight="1" x14ac:dyDescent="0.2"/>
    <row r="1260" ht="15" customHeight="1" x14ac:dyDescent="0.2"/>
    <row r="1261" ht="15" customHeight="1" x14ac:dyDescent="0.2"/>
    <row r="1262" ht="15" customHeight="1" x14ac:dyDescent="0.2"/>
    <row r="1263" ht="15" customHeight="1" x14ac:dyDescent="0.2"/>
    <row r="1264" ht="15" customHeight="1" x14ac:dyDescent="0.2"/>
    <row r="1265" ht="15" customHeight="1" x14ac:dyDescent="0.2"/>
    <row r="1266" ht="15" customHeight="1" x14ac:dyDescent="0.2"/>
    <row r="1267" ht="15" customHeight="1" x14ac:dyDescent="0.2"/>
    <row r="1268" ht="15" customHeight="1" x14ac:dyDescent="0.2"/>
    <row r="1269" ht="15" customHeight="1" x14ac:dyDescent="0.2"/>
    <row r="1270" ht="15" customHeight="1" x14ac:dyDescent="0.2"/>
    <row r="1271" ht="15" customHeight="1" x14ac:dyDescent="0.2"/>
    <row r="1272" ht="15" customHeight="1" x14ac:dyDescent="0.2"/>
    <row r="1273" ht="15" customHeight="1" x14ac:dyDescent="0.2"/>
    <row r="1274" ht="15" customHeight="1" x14ac:dyDescent="0.2"/>
    <row r="1275" ht="15" customHeight="1" x14ac:dyDescent="0.2"/>
    <row r="1276" ht="15" customHeight="1" x14ac:dyDescent="0.2"/>
    <row r="1277" ht="15" customHeight="1" x14ac:dyDescent="0.2"/>
    <row r="1278" ht="15" customHeight="1" x14ac:dyDescent="0.2"/>
    <row r="1279" ht="15" customHeight="1" x14ac:dyDescent="0.2"/>
    <row r="1280" ht="15" customHeight="1" x14ac:dyDescent="0.2"/>
    <row r="1281" ht="15" customHeight="1" x14ac:dyDescent="0.2"/>
    <row r="1282" ht="15" customHeight="1" x14ac:dyDescent="0.2"/>
    <row r="1283" ht="15" customHeight="1" x14ac:dyDescent="0.2"/>
    <row r="1284" ht="15" customHeight="1" x14ac:dyDescent="0.2"/>
    <row r="1285" ht="15" customHeight="1" x14ac:dyDescent="0.2"/>
    <row r="1286" ht="15" customHeight="1" x14ac:dyDescent="0.2"/>
    <row r="1287" ht="15" customHeight="1" x14ac:dyDescent="0.2"/>
    <row r="1288" ht="15" customHeight="1" x14ac:dyDescent="0.2"/>
    <row r="1289" ht="15" customHeight="1" x14ac:dyDescent="0.2"/>
    <row r="1290" ht="15" customHeight="1" x14ac:dyDescent="0.2"/>
    <row r="1291" ht="15" customHeight="1" x14ac:dyDescent="0.2"/>
    <row r="1292" ht="15" customHeight="1" x14ac:dyDescent="0.2"/>
    <row r="1293" ht="15" customHeight="1" x14ac:dyDescent="0.2"/>
    <row r="1294" ht="15" customHeight="1" x14ac:dyDescent="0.2"/>
    <row r="1295" ht="15" customHeight="1" x14ac:dyDescent="0.2"/>
    <row r="1296" ht="15" customHeight="1" x14ac:dyDescent="0.2"/>
    <row r="1297" ht="15" customHeight="1" x14ac:dyDescent="0.2"/>
    <row r="1298" ht="15" customHeight="1" x14ac:dyDescent="0.2"/>
    <row r="1299" ht="15" customHeight="1" x14ac:dyDescent="0.2"/>
    <row r="1300" ht="15" customHeight="1" x14ac:dyDescent="0.2"/>
    <row r="1301" ht="15" customHeight="1" x14ac:dyDescent="0.2"/>
    <row r="1302" ht="15" customHeight="1" x14ac:dyDescent="0.2"/>
    <row r="1303" ht="15" customHeight="1" x14ac:dyDescent="0.2"/>
    <row r="1304" ht="15" customHeight="1" x14ac:dyDescent="0.2"/>
    <row r="1305" ht="15" customHeight="1" x14ac:dyDescent="0.2"/>
    <row r="1306" ht="15" customHeight="1" x14ac:dyDescent="0.2"/>
    <row r="1307" ht="15" customHeight="1" x14ac:dyDescent="0.2"/>
    <row r="1308" ht="15" customHeight="1" x14ac:dyDescent="0.2"/>
    <row r="1309" ht="15" customHeight="1" x14ac:dyDescent="0.2"/>
    <row r="1310" ht="15" customHeight="1" x14ac:dyDescent="0.2"/>
    <row r="1311" ht="15" customHeight="1" x14ac:dyDescent="0.2"/>
    <row r="1312" ht="15" customHeight="1" x14ac:dyDescent="0.2"/>
    <row r="1313" ht="15" customHeight="1" x14ac:dyDescent="0.2"/>
    <row r="1314" ht="15" customHeight="1" x14ac:dyDescent="0.2"/>
    <row r="1315" ht="15" customHeight="1" x14ac:dyDescent="0.2"/>
    <row r="1316" ht="15" customHeight="1" x14ac:dyDescent="0.2"/>
    <row r="1317" ht="15" customHeight="1" x14ac:dyDescent="0.2"/>
    <row r="1318" ht="15" customHeight="1" x14ac:dyDescent="0.2"/>
    <row r="1319" ht="15" customHeight="1" x14ac:dyDescent="0.2"/>
    <row r="1320" ht="15" customHeight="1" x14ac:dyDescent="0.2"/>
    <row r="1321" ht="15" customHeight="1" x14ac:dyDescent="0.2"/>
    <row r="1322" ht="15" customHeight="1" x14ac:dyDescent="0.2"/>
    <row r="1323" ht="15" customHeight="1" x14ac:dyDescent="0.2"/>
    <row r="1324" ht="15" customHeight="1" x14ac:dyDescent="0.2"/>
    <row r="1325" ht="15" customHeight="1" x14ac:dyDescent="0.2"/>
    <row r="1326" ht="15" customHeight="1" x14ac:dyDescent="0.2"/>
    <row r="1327" ht="15" customHeight="1" x14ac:dyDescent="0.2"/>
    <row r="1328" ht="15" customHeight="1" x14ac:dyDescent="0.2"/>
    <row r="1329" ht="15" customHeight="1" x14ac:dyDescent="0.2"/>
    <row r="1330" ht="15" customHeight="1" x14ac:dyDescent="0.2"/>
    <row r="1331" ht="15" customHeight="1" x14ac:dyDescent="0.2"/>
    <row r="1332" ht="15" customHeight="1" x14ac:dyDescent="0.2"/>
    <row r="1333" ht="15" customHeight="1" x14ac:dyDescent="0.2"/>
    <row r="1334" ht="15" customHeight="1" x14ac:dyDescent="0.2"/>
    <row r="1335" ht="15" customHeight="1" x14ac:dyDescent="0.2"/>
    <row r="1336" ht="15" customHeight="1" x14ac:dyDescent="0.2"/>
    <row r="1337" ht="15" customHeight="1" x14ac:dyDescent="0.2"/>
    <row r="1338" ht="15" customHeight="1" x14ac:dyDescent="0.2"/>
    <row r="1339" ht="15" customHeight="1" x14ac:dyDescent="0.2"/>
    <row r="1340" ht="15" customHeight="1" x14ac:dyDescent="0.2"/>
    <row r="1341" ht="15" customHeight="1" x14ac:dyDescent="0.2"/>
    <row r="1342" ht="15" customHeight="1" x14ac:dyDescent="0.2"/>
    <row r="1343" ht="15" customHeight="1" x14ac:dyDescent="0.2"/>
    <row r="1344" ht="15" customHeight="1" x14ac:dyDescent="0.2"/>
    <row r="1345" ht="15" customHeight="1" x14ac:dyDescent="0.2"/>
    <row r="1346" ht="15" customHeight="1" x14ac:dyDescent="0.2"/>
    <row r="1347" ht="15" customHeight="1" x14ac:dyDescent="0.2"/>
    <row r="1348" ht="15" customHeight="1" x14ac:dyDescent="0.2"/>
    <row r="1349" ht="15" customHeight="1" x14ac:dyDescent="0.2"/>
    <row r="1350" ht="15" customHeight="1" x14ac:dyDescent="0.2"/>
    <row r="1351" ht="15" customHeight="1" x14ac:dyDescent="0.2"/>
    <row r="1352" ht="15" customHeight="1" x14ac:dyDescent="0.2"/>
    <row r="1353" ht="15" customHeight="1" x14ac:dyDescent="0.2"/>
    <row r="1354" ht="15" customHeight="1" x14ac:dyDescent="0.2"/>
    <row r="1355" ht="15" customHeight="1" x14ac:dyDescent="0.2"/>
    <row r="1356" ht="15" customHeight="1" x14ac:dyDescent="0.2"/>
    <row r="1357" ht="15" customHeight="1" x14ac:dyDescent="0.2"/>
    <row r="1358" ht="15" customHeight="1" x14ac:dyDescent="0.2"/>
    <row r="1359" ht="15" customHeight="1" x14ac:dyDescent="0.2"/>
    <row r="1360" ht="15" customHeight="1" x14ac:dyDescent="0.2"/>
    <row r="1361" ht="15" customHeight="1" x14ac:dyDescent="0.2"/>
    <row r="1362" ht="15" customHeight="1" x14ac:dyDescent="0.2"/>
    <row r="1363" ht="15" customHeight="1" x14ac:dyDescent="0.2"/>
    <row r="1364" ht="15" customHeight="1" x14ac:dyDescent="0.2"/>
    <row r="1365" ht="15" customHeight="1" x14ac:dyDescent="0.2"/>
    <row r="1366" ht="15" customHeight="1" x14ac:dyDescent="0.2"/>
    <row r="1367" ht="15" customHeight="1" x14ac:dyDescent="0.2"/>
    <row r="1368" ht="15" customHeight="1" x14ac:dyDescent="0.2"/>
    <row r="1369" ht="15" customHeight="1" x14ac:dyDescent="0.2"/>
    <row r="1370" ht="15" customHeight="1" x14ac:dyDescent="0.2"/>
    <row r="1371" ht="15" customHeight="1" x14ac:dyDescent="0.2"/>
    <row r="1372" ht="15" customHeight="1" x14ac:dyDescent="0.2"/>
    <row r="1373" ht="15" customHeight="1" x14ac:dyDescent="0.2"/>
    <row r="1374" ht="15" customHeight="1" x14ac:dyDescent="0.2"/>
    <row r="1375" ht="15" customHeight="1" x14ac:dyDescent="0.2"/>
    <row r="1376" ht="15" customHeight="1" x14ac:dyDescent="0.2"/>
    <row r="1377" ht="15" customHeight="1" x14ac:dyDescent="0.2"/>
    <row r="1378" ht="15" customHeight="1" x14ac:dyDescent="0.2"/>
    <row r="1379" ht="15" customHeight="1" x14ac:dyDescent="0.2"/>
    <row r="1380" ht="15" customHeight="1" x14ac:dyDescent="0.2"/>
    <row r="1381" ht="15" customHeight="1" x14ac:dyDescent="0.2"/>
    <row r="1382" ht="15" customHeight="1" x14ac:dyDescent="0.2"/>
    <row r="1383" ht="15" customHeight="1" x14ac:dyDescent="0.2"/>
    <row r="1384" ht="15" customHeight="1" x14ac:dyDescent="0.2"/>
    <row r="1385" ht="15" customHeight="1" x14ac:dyDescent="0.2"/>
    <row r="1386" ht="15" customHeight="1" x14ac:dyDescent="0.2"/>
    <row r="1387" ht="15" customHeight="1" x14ac:dyDescent="0.2"/>
    <row r="1388" ht="15" customHeight="1" x14ac:dyDescent="0.2"/>
    <row r="1389" ht="15" customHeight="1" x14ac:dyDescent="0.2"/>
    <row r="1390" ht="15" customHeight="1" x14ac:dyDescent="0.2"/>
    <row r="1391" ht="15" customHeight="1" x14ac:dyDescent="0.2"/>
    <row r="1392" ht="15" customHeight="1" x14ac:dyDescent="0.2"/>
    <row r="1393" ht="15" customHeight="1" x14ac:dyDescent="0.2"/>
    <row r="1394" ht="15" customHeight="1" x14ac:dyDescent="0.2"/>
    <row r="1395" ht="15" customHeight="1" x14ac:dyDescent="0.2"/>
    <row r="1396" ht="15" customHeight="1" x14ac:dyDescent="0.2"/>
    <row r="1397" ht="15" customHeight="1" x14ac:dyDescent="0.2"/>
    <row r="1398" ht="15" customHeight="1" x14ac:dyDescent="0.2"/>
    <row r="1399" ht="15" customHeight="1" x14ac:dyDescent="0.2"/>
    <row r="1400" ht="15" customHeight="1" x14ac:dyDescent="0.2"/>
    <row r="1401" ht="15" customHeight="1" x14ac:dyDescent="0.2"/>
    <row r="1402" ht="15" customHeight="1" x14ac:dyDescent="0.2"/>
    <row r="1403" ht="15" customHeight="1" x14ac:dyDescent="0.2"/>
    <row r="1404" ht="15" customHeight="1" x14ac:dyDescent="0.2"/>
    <row r="1405" ht="15" customHeight="1" x14ac:dyDescent="0.2"/>
    <row r="1406" ht="15" customHeight="1" x14ac:dyDescent="0.2"/>
    <row r="1407" ht="15" customHeight="1" x14ac:dyDescent="0.2"/>
    <row r="1408" ht="15" customHeight="1" x14ac:dyDescent="0.2"/>
    <row r="1409" ht="15" customHeight="1" x14ac:dyDescent="0.2"/>
    <row r="1410" ht="15" customHeight="1" x14ac:dyDescent="0.2"/>
    <row r="1411" ht="15" customHeight="1" x14ac:dyDescent="0.2"/>
    <row r="1412" ht="15" customHeight="1" x14ac:dyDescent="0.2"/>
    <row r="1413" ht="15" customHeight="1" x14ac:dyDescent="0.2"/>
    <row r="1414" ht="15" customHeight="1" x14ac:dyDescent="0.2"/>
    <row r="1415" ht="15" customHeight="1" x14ac:dyDescent="0.2"/>
    <row r="1416" ht="15" customHeight="1" x14ac:dyDescent="0.2"/>
    <row r="1417" ht="15" customHeight="1" x14ac:dyDescent="0.2"/>
    <row r="1418" ht="15" customHeight="1" x14ac:dyDescent="0.2"/>
    <row r="1419" ht="15" customHeight="1" x14ac:dyDescent="0.2"/>
    <row r="1420" ht="15" customHeight="1" x14ac:dyDescent="0.2"/>
    <row r="1421" ht="15" customHeight="1" x14ac:dyDescent="0.2"/>
    <row r="1422" ht="15" customHeight="1" x14ac:dyDescent="0.2"/>
    <row r="1423" ht="15" customHeight="1" x14ac:dyDescent="0.2"/>
    <row r="1424" ht="15" customHeight="1" x14ac:dyDescent="0.2"/>
    <row r="1425" ht="15" customHeight="1" x14ac:dyDescent="0.2"/>
    <row r="1426" ht="15" customHeight="1" x14ac:dyDescent="0.2"/>
    <row r="1427" ht="15" customHeight="1" x14ac:dyDescent="0.2"/>
    <row r="1428" ht="15" customHeight="1" x14ac:dyDescent="0.2"/>
    <row r="1429" ht="15" customHeight="1" x14ac:dyDescent="0.2"/>
  </sheetData>
  <sheetProtection selectLockedCells="1" selectUnlockedCells="1"/>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Z1429"/>
  <sheetViews>
    <sheetView workbookViewId="0">
      <pane xSplit="1" ySplit="1" topLeftCell="B2" activePane="bottomRight" state="frozen"/>
      <selection activeCell="D103" sqref="D103"/>
      <selection pane="topRight" activeCell="D103" sqref="D103"/>
      <selection pane="bottomLeft" activeCell="D103" sqref="D103"/>
      <selection pane="bottomRight" activeCell="D75" sqref="D75:G76"/>
    </sheetView>
  </sheetViews>
  <sheetFormatPr defaultColWidth="14.42578125" defaultRowHeight="12.75" x14ac:dyDescent="0.2"/>
  <cols>
    <col min="1" max="1" width="10.85546875" customWidth="1"/>
    <col min="2" max="13" width="20" customWidth="1"/>
    <col min="14" max="26" width="4.5703125" customWidth="1"/>
  </cols>
  <sheetData>
    <row r="1" spans="1:26" ht="12.75" customHeight="1" x14ac:dyDescent="0.2">
      <c r="A1" s="6" t="s">
        <v>9546</v>
      </c>
      <c r="B1" s="6" t="s">
        <v>0</v>
      </c>
      <c r="C1" s="6" t="s">
        <v>1</v>
      </c>
      <c r="D1" s="6" t="s">
        <v>2</v>
      </c>
      <c r="E1" s="6" t="s">
        <v>3</v>
      </c>
      <c r="F1" s="6" t="s">
        <v>4</v>
      </c>
      <c r="G1" s="6" t="s">
        <v>5</v>
      </c>
      <c r="H1" s="6" t="s">
        <v>6</v>
      </c>
      <c r="I1" s="6" t="s">
        <v>7</v>
      </c>
      <c r="J1" s="6" t="s">
        <v>8</v>
      </c>
      <c r="K1" s="6" t="s">
        <v>8892</v>
      </c>
      <c r="L1" s="6" t="s">
        <v>8881</v>
      </c>
      <c r="M1" s="6" t="s">
        <v>9544</v>
      </c>
      <c r="N1" s="6"/>
      <c r="O1" s="6"/>
      <c r="P1" s="6"/>
      <c r="Q1" s="6"/>
      <c r="R1" s="6"/>
      <c r="S1" s="6"/>
      <c r="T1" s="6"/>
      <c r="U1" s="6"/>
      <c r="V1" s="6"/>
      <c r="W1" s="6"/>
      <c r="X1" s="6"/>
      <c r="Y1" s="6"/>
      <c r="Z1" s="6"/>
    </row>
    <row r="2" spans="1:26" ht="12.75" customHeight="1" x14ac:dyDescent="0.35">
      <c r="A2" s="8" t="s">
        <v>10388</v>
      </c>
      <c r="B2" s="8" t="s">
        <v>10389</v>
      </c>
      <c r="C2" s="8" t="s">
        <v>10389</v>
      </c>
      <c r="D2" s="8" t="s">
        <v>10389</v>
      </c>
      <c r="E2" s="8" t="s">
        <v>10389</v>
      </c>
      <c r="F2" s="8" t="s">
        <v>10389</v>
      </c>
      <c r="G2" s="8" t="s">
        <v>10389</v>
      </c>
      <c r="H2" s="8" t="s">
        <v>10389</v>
      </c>
      <c r="I2" s="8" t="s">
        <v>10390</v>
      </c>
      <c r="J2" s="9" t="s">
        <v>10391</v>
      </c>
      <c r="K2" s="9"/>
      <c r="L2" s="8" t="s">
        <v>10389</v>
      </c>
      <c r="M2" s="8"/>
      <c r="N2" s="8"/>
      <c r="O2" s="8"/>
      <c r="P2" s="8"/>
      <c r="Q2" s="8"/>
      <c r="R2" s="8"/>
      <c r="S2" s="8"/>
      <c r="T2" s="8"/>
      <c r="U2" s="8"/>
      <c r="V2" s="8"/>
      <c r="W2" s="8"/>
      <c r="X2" s="8"/>
      <c r="Y2" s="8"/>
      <c r="Z2" s="8"/>
    </row>
    <row r="3" spans="1:26" ht="12.75" customHeight="1" x14ac:dyDescent="0.2">
      <c r="A3" s="8" t="s">
        <v>10392</v>
      </c>
      <c r="B3" s="8" t="s">
        <v>10393</v>
      </c>
      <c r="C3" s="8" t="s">
        <v>10394</v>
      </c>
      <c r="D3" s="8" t="s">
        <v>10395</v>
      </c>
      <c r="E3" s="8" t="s">
        <v>10396</v>
      </c>
      <c r="F3" s="8" t="s">
        <v>10397</v>
      </c>
      <c r="G3" s="8" t="s">
        <v>10398</v>
      </c>
      <c r="H3" s="8" t="s">
        <v>10399</v>
      </c>
      <c r="I3" s="8" t="s">
        <v>10400</v>
      </c>
      <c r="J3" s="8" t="s">
        <v>16130</v>
      </c>
      <c r="K3" s="8" t="s">
        <v>10401</v>
      </c>
      <c r="L3" s="8" t="s">
        <v>10394</v>
      </c>
      <c r="M3" s="8"/>
      <c r="N3" s="8"/>
      <c r="O3" s="8"/>
      <c r="P3" s="8"/>
      <c r="Q3" s="8"/>
      <c r="R3" s="8"/>
      <c r="S3" s="8"/>
      <c r="T3" s="8"/>
      <c r="U3" s="8"/>
      <c r="V3" s="8"/>
      <c r="W3" s="8"/>
      <c r="X3" s="8"/>
      <c r="Y3" s="8"/>
      <c r="Z3" s="8"/>
    </row>
    <row r="4" spans="1:26" ht="12.75" customHeight="1" x14ac:dyDescent="0.2">
      <c r="A4" s="8" t="s">
        <v>10402</v>
      </c>
      <c r="B4" s="8" t="s">
        <v>10403</v>
      </c>
      <c r="C4" s="8" t="s">
        <v>10404</v>
      </c>
      <c r="D4" s="8" t="s">
        <v>10405</v>
      </c>
      <c r="E4" s="8" t="s">
        <v>10406</v>
      </c>
      <c r="F4" s="8" t="s">
        <v>10407</v>
      </c>
      <c r="G4" s="8" t="s">
        <v>10408</v>
      </c>
      <c r="H4" s="8" t="s">
        <v>10409</v>
      </c>
      <c r="I4" s="8" t="s">
        <v>10410</v>
      </c>
      <c r="J4" s="8" t="s">
        <v>16131</v>
      </c>
      <c r="K4" s="8" t="s">
        <v>10411</v>
      </c>
      <c r="L4" s="8" t="s">
        <v>10404</v>
      </c>
      <c r="M4" s="8"/>
      <c r="N4" s="8"/>
      <c r="O4" s="8"/>
      <c r="P4" s="8"/>
      <c r="Q4" s="8"/>
      <c r="R4" s="8"/>
      <c r="S4" s="8"/>
      <c r="T4" s="8"/>
      <c r="U4" s="8"/>
      <c r="V4" s="8"/>
      <c r="W4" s="8"/>
      <c r="X4" s="8"/>
      <c r="Y4" s="8"/>
      <c r="Z4" s="8"/>
    </row>
    <row r="5" spans="1:26" ht="12.75" customHeight="1" x14ac:dyDescent="0.35">
      <c r="A5" s="8" t="s">
        <v>10412</v>
      </c>
      <c r="B5" s="8" t="s">
        <v>10413</v>
      </c>
      <c r="C5" s="8" t="s">
        <v>10413</v>
      </c>
      <c r="D5" s="8" t="s">
        <v>10413</v>
      </c>
      <c r="E5" s="8" t="s">
        <v>10413</v>
      </c>
      <c r="F5" s="8" t="s">
        <v>10413</v>
      </c>
      <c r="G5" s="8" t="s">
        <v>10413</v>
      </c>
      <c r="H5" s="8" t="s">
        <v>10413</v>
      </c>
      <c r="I5" s="8" t="s">
        <v>10414</v>
      </c>
      <c r="J5" s="9" t="s">
        <v>10415</v>
      </c>
      <c r="K5" s="9"/>
      <c r="L5" s="8" t="s">
        <v>10413</v>
      </c>
      <c r="M5" s="8"/>
      <c r="N5" s="8"/>
      <c r="O5" s="8"/>
      <c r="P5" s="8"/>
      <c r="Q5" s="8"/>
      <c r="R5" s="8"/>
      <c r="S5" s="8"/>
      <c r="T5" s="8"/>
      <c r="U5" s="8"/>
      <c r="V5" s="8"/>
      <c r="W5" s="8"/>
      <c r="X5" s="8"/>
      <c r="Y5" s="8"/>
      <c r="Z5" s="8"/>
    </row>
    <row r="6" spans="1:26" ht="12.75" customHeight="1" x14ac:dyDescent="0.2">
      <c r="A6" s="8" t="s">
        <v>10416</v>
      </c>
      <c r="B6" s="8" t="s">
        <v>10417</v>
      </c>
      <c r="C6" s="8" t="s">
        <v>10417</v>
      </c>
      <c r="D6" s="8" t="s">
        <v>10417</v>
      </c>
      <c r="E6" s="8" t="s">
        <v>10416</v>
      </c>
      <c r="F6" s="8" t="s">
        <v>10417</v>
      </c>
      <c r="G6" s="8" t="s">
        <v>10416</v>
      </c>
      <c r="H6" s="8" t="s">
        <v>10417</v>
      </c>
      <c r="I6" s="8" t="s">
        <v>10418</v>
      </c>
      <c r="J6" s="8" t="s">
        <v>16132</v>
      </c>
      <c r="K6" s="8"/>
      <c r="L6" s="8" t="s">
        <v>10417</v>
      </c>
      <c r="M6" s="8"/>
      <c r="N6" s="8"/>
      <c r="O6" s="8"/>
      <c r="P6" s="8"/>
      <c r="Q6" s="8"/>
      <c r="R6" s="8"/>
      <c r="S6" s="8"/>
      <c r="T6" s="8"/>
      <c r="U6" s="8"/>
      <c r="V6" s="8"/>
      <c r="W6" s="8"/>
      <c r="X6" s="8"/>
      <c r="Y6" s="8"/>
      <c r="Z6" s="8"/>
    </row>
    <row r="7" spans="1:26" ht="12.75" customHeight="1" x14ac:dyDescent="0.35">
      <c r="A7" s="8" t="s">
        <v>10419</v>
      </c>
      <c r="B7" s="8" t="s">
        <v>10420</v>
      </c>
      <c r="C7" s="8" t="s">
        <v>10420</v>
      </c>
      <c r="D7" s="8" t="s">
        <v>10420</v>
      </c>
      <c r="E7" s="8" t="s">
        <v>10420</v>
      </c>
      <c r="F7" s="8" t="s">
        <v>10420</v>
      </c>
      <c r="G7" s="8" t="s">
        <v>10420</v>
      </c>
      <c r="H7" s="8" t="s">
        <v>10420</v>
      </c>
      <c r="I7" s="8" t="s">
        <v>10421</v>
      </c>
      <c r="J7" s="9" t="s">
        <v>10422</v>
      </c>
      <c r="K7" s="9"/>
      <c r="L7" s="8" t="s">
        <v>10420</v>
      </c>
      <c r="M7" s="8"/>
      <c r="N7" s="8"/>
      <c r="O7" s="8"/>
      <c r="P7" s="8"/>
      <c r="Q7" s="8"/>
      <c r="R7" s="8"/>
      <c r="S7" s="8"/>
      <c r="T7" s="8"/>
      <c r="U7" s="8"/>
      <c r="V7" s="8"/>
      <c r="W7" s="8"/>
      <c r="X7" s="8"/>
      <c r="Y7" s="8"/>
      <c r="Z7" s="8"/>
    </row>
    <row r="8" spans="1:26" ht="12.75" customHeight="1" x14ac:dyDescent="0.35">
      <c r="A8" s="8" t="s">
        <v>10423</v>
      </c>
      <c r="B8" s="8" t="s">
        <v>10424</v>
      </c>
      <c r="C8" s="8" t="s">
        <v>10425</v>
      </c>
      <c r="D8" s="8" t="s">
        <v>10424</v>
      </c>
      <c r="E8" s="8" t="s">
        <v>10424</v>
      </c>
      <c r="F8" s="8" t="s">
        <v>10426</v>
      </c>
      <c r="G8" s="8" t="s">
        <v>10427</v>
      </c>
      <c r="H8" s="8" t="s">
        <v>10428</v>
      </c>
      <c r="I8" s="8" t="s">
        <v>10429</v>
      </c>
      <c r="J8" s="9" t="s">
        <v>10430</v>
      </c>
      <c r="K8" s="9"/>
      <c r="L8" s="8" t="s">
        <v>10425</v>
      </c>
      <c r="M8" s="8"/>
      <c r="N8" s="8"/>
      <c r="O8" s="8"/>
      <c r="P8" s="8"/>
      <c r="Q8" s="8"/>
      <c r="R8" s="8"/>
      <c r="S8" s="8"/>
      <c r="T8" s="8"/>
      <c r="U8" s="8"/>
      <c r="V8" s="8"/>
      <c r="W8" s="8"/>
      <c r="X8" s="8"/>
      <c r="Y8" s="8"/>
      <c r="Z8" s="8"/>
    </row>
    <row r="9" spans="1:26" ht="12.75" customHeight="1" x14ac:dyDescent="0.2">
      <c r="A9" s="8" t="s">
        <v>10431</v>
      </c>
      <c r="B9" s="8" t="s">
        <v>10432</v>
      </c>
      <c r="C9" s="8" t="s">
        <v>10433</v>
      </c>
      <c r="D9" s="8" t="s">
        <v>10434</v>
      </c>
      <c r="E9" s="8" t="s">
        <v>10435</v>
      </c>
      <c r="F9" s="8" t="s">
        <v>10432</v>
      </c>
      <c r="G9" s="8" t="s">
        <v>10436</v>
      </c>
      <c r="H9" s="8" t="s">
        <v>10437</v>
      </c>
      <c r="I9" s="8" t="s">
        <v>10438</v>
      </c>
      <c r="J9" s="8" t="s">
        <v>12594</v>
      </c>
      <c r="K9" s="8"/>
      <c r="L9" s="8" t="s">
        <v>10433</v>
      </c>
      <c r="M9" s="8"/>
      <c r="N9" s="8"/>
      <c r="O9" s="8"/>
      <c r="P9" s="8"/>
      <c r="Q9" s="8"/>
      <c r="R9" s="8"/>
      <c r="S9" s="8"/>
      <c r="T9" s="8"/>
      <c r="U9" s="8"/>
      <c r="V9" s="8"/>
      <c r="W9" s="8"/>
      <c r="X9" s="8"/>
      <c r="Y9" s="8"/>
      <c r="Z9" s="8"/>
    </row>
    <row r="10" spans="1:26" ht="12.75" customHeight="1" x14ac:dyDescent="0.2">
      <c r="A10" s="8" t="s">
        <v>10439</v>
      </c>
      <c r="B10" s="8" t="s">
        <v>10440</v>
      </c>
      <c r="C10" s="8" t="s">
        <v>10440</v>
      </c>
      <c r="D10" s="8" t="s">
        <v>10441</v>
      </c>
      <c r="E10" s="8" t="s">
        <v>10439</v>
      </c>
      <c r="F10" s="8" t="s">
        <v>10440</v>
      </c>
      <c r="G10" s="8" t="s">
        <v>10439</v>
      </c>
      <c r="H10" s="8" t="s">
        <v>10442</v>
      </c>
      <c r="I10" s="8" t="s">
        <v>10443</v>
      </c>
      <c r="J10" s="8" t="s">
        <v>16133</v>
      </c>
      <c r="K10" s="8"/>
      <c r="L10" s="8" t="s">
        <v>10440</v>
      </c>
      <c r="M10" s="8"/>
      <c r="N10" s="8"/>
      <c r="O10" s="8"/>
      <c r="P10" s="8"/>
      <c r="Q10" s="8"/>
      <c r="R10" s="8"/>
      <c r="S10" s="8"/>
      <c r="T10" s="8"/>
      <c r="U10" s="8"/>
      <c r="V10" s="8"/>
      <c r="W10" s="8"/>
      <c r="X10" s="8"/>
      <c r="Y10" s="8"/>
      <c r="Z10" s="8"/>
    </row>
    <row r="11" spans="1:26" ht="12.75" customHeight="1" x14ac:dyDescent="0.35">
      <c r="A11" s="8" t="s">
        <v>10444</v>
      </c>
      <c r="B11" s="8" t="s">
        <v>10445</v>
      </c>
      <c r="C11" s="8" t="s">
        <v>10445</v>
      </c>
      <c r="D11" s="8" t="s">
        <v>10445</v>
      </c>
      <c r="E11" s="8" t="s">
        <v>10445</v>
      </c>
      <c r="F11" s="8" t="s">
        <v>10445</v>
      </c>
      <c r="G11" s="8" t="s">
        <v>10445</v>
      </c>
      <c r="H11" s="8" t="s">
        <v>10445</v>
      </c>
      <c r="I11" s="8" t="s">
        <v>10446</v>
      </c>
      <c r="J11" s="9" t="s">
        <v>10447</v>
      </c>
      <c r="K11" s="9"/>
      <c r="L11" s="8" t="s">
        <v>10445</v>
      </c>
      <c r="M11" s="8"/>
      <c r="N11" s="8"/>
      <c r="O11" s="8"/>
      <c r="P11" s="8"/>
      <c r="Q11" s="8"/>
      <c r="R11" s="8"/>
      <c r="S11" s="8"/>
      <c r="T11" s="8"/>
      <c r="U11" s="8"/>
      <c r="V11" s="8"/>
      <c r="W11" s="8"/>
      <c r="X11" s="8"/>
      <c r="Y11" s="8"/>
      <c r="Z11" s="8"/>
    </row>
    <row r="12" spans="1:26" ht="12.75" customHeight="1" x14ac:dyDescent="0.35">
      <c r="A12" s="8" t="s">
        <v>10448</v>
      </c>
      <c r="B12" s="8" t="s">
        <v>10449</v>
      </c>
      <c r="C12" s="8" t="s">
        <v>10449</v>
      </c>
      <c r="D12" s="8" t="s">
        <v>10449</v>
      </c>
      <c r="E12" s="8" t="s">
        <v>10449</v>
      </c>
      <c r="F12" s="8" t="s">
        <v>10449</v>
      </c>
      <c r="G12" s="8" t="s">
        <v>10449</v>
      </c>
      <c r="H12" s="8" t="s">
        <v>10449</v>
      </c>
      <c r="I12" s="8" t="s">
        <v>10450</v>
      </c>
      <c r="J12" s="9" t="s">
        <v>10451</v>
      </c>
      <c r="K12" s="9"/>
      <c r="L12" s="8" t="s">
        <v>10449</v>
      </c>
      <c r="M12" s="8"/>
      <c r="N12" s="8"/>
      <c r="O12" s="8"/>
      <c r="P12" s="8"/>
      <c r="Q12" s="8"/>
      <c r="R12" s="8"/>
      <c r="S12" s="8"/>
      <c r="T12" s="8"/>
      <c r="U12" s="8"/>
      <c r="V12" s="8"/>
      <c r="W12" s="8"/>
      <c r="X12" s="8"/>
      <c r="Y12" s="8"/>
      <c r="Z12" s="8"/>
    </row>
    <row r="13" spans="1:26" ht="12.75" customHeight="1" x14ac:dyDescent="0.35">
      <c r="A13" s="8" t="s">
        <v>10452</v>
      </c>
      <c r="B13" s="8" t="s">
        <v>10453</v>
      </c>
      <c r="C13" s="8" t="s">
        <v>10453</v>
      </c>
      <c r="D13" s="8" t="s">
        <v>10453</v>
      </c>
      <c r="E13" s="8" t="s">
        <v>10453</v>
      </c>
      <c r="F13" s="8" t="s">
        <v>10453</v>
      </c>
      <c r="G13" s="8" t="s">
        <v>10453</v>
      </c>
      <c r="H13" s="8" t="s">
        <v>10453</v>
      </c>
      <c r="I13" s="8" t="s">
        <v>10454</v>
      </c>
      <c r="J13" s="9" t="s">
        <v>10455</v>
      </c>
      <c r="K13" s="9"/>
      <c r="L13" s="8" t="s">
        <v>10453</v>
      </c>
      <c r="M13" s="8"/>
      <c r="N13" s="8"/>
      <c r="O13" s="8"/>
      <c r="P13" s="8"/>
      <c r="Q13" s="8"/>
      <c r="R13" s="8"/>
      <c r="S13" s="8"/>
      <c r="T13" s="8"/>
      <c r="U13" s="8"/>
      <c r="V13" s="8"/>
      <c r="W13" s="8"/>
      <c r="X13" s="8"/>
      <c r="Y13" s="8"/>
      <c r="Z13" s="8"/>
    </row>
    <row r="14" spans="1:26" ht="12.75" customHeight="1" x14ac:dyDescent="0.35">
      <c r="A14" s="8" t="s">
        <v>10456</v>
      </c>
      <c r="B14" s="8" t="s">
        <v>10457</v>
      </c>
      <c r="C14" s="8" t="s">
        <v>10458</v>
      </c>
      <c r="D14" s="8" t="s">
        <v>10459</v>
      </c>
      <c r="E14" s="8" t="s">
        <v>10460</v>
      </c>
      <c r="F14" s="8" t="s">
        <v>10457</v>
      </c>
      <c r="G14" s="8" t="s">
        <v>10461</v>
      </c>
      <c r="H14" s="8" t="s">
        <v>10462</v>
      </c>
      <c r="I14" s="8" t="s">
        <v>10463</v>
      </c>
      <c r="J14" s="9" t="s">
        <v>16134</v>
      </c>
      <c r="K14" s="9" t="s">
        <v>10464</v>
      </c>
      <c r="L14" s="8" t="s">
        <v>10458</v>
      </c>
      <c r="M14" s="8"/>
      <c r="N14" s="8"/>
      <c r="O14" s="8"/>
      <c r="P14" s="8"/>
      <c r="Q14" s="8"/>
      <c r="R14" s="8"/>
      <c r="S14" s="8"/>
      <c r="T14" s="8"/>
      <c r="U14" s="8"/>
      <c r="V14" s="8"/>
      <c r="W14" s="8"/>
      <c r="X14" s="8"/>
      <c r="Y14" s="8"/>
      <c r="Z14" s="8"/>
    </row>
    <row r="15" spans="1:26" ht="12.75" customHeight="1" x14ac:dyDescent="0.35">
      <c r="A15" s="8" t="s">
        <v>10465</v>
      </c>
      <c r="B15" s="8" t="s">
        <v>10466</v>
      </c>
      <c r="C15" s="8" t="s">
        <v>10466</v>
      </c>
      <c r="D15" s="8" t="s">
        <v>10466</v>
      </c>
      <c r="E15" s="8" t="s">
        <v>10466</v>
      </c>
      <c r="F15" s="8" t="s">
        <v>10466</v>
      </c>
      <c r="G15" s="8" t="s">
        <v>10466</v>
      </c>
      <c r="H15" s="8" t="s">
        <v>10466</v>
      </c>
      <c r="I15" s="8" t="s">
        <v>10467</v>
      </c>
      <c r="J15" s="9" t="s">
        <v>10468</v>
      </c>
      <c r="K15" s="9"/>
      <c r="L15" s="8" t="s">
        <v>10466</v>
      </c>
      <c r="M15" s="8"/>
      <c r="N15" s="8"/>
      <c r="O15" s="8"/>
      <c r="P15" s="8"/>
      <c r="Q15" s="8"/>
      <c r="R15" s="8"/>
      <c r="S15" s="8"/>
      <c r="T15" s="8"/>
      <c r="U15" s="8"/>
      <c r="V15" s="8"/>
      <c r="W15" s="8"/>
      <c r="X15" s="8"/>
      <c r="Y15" s="8"/>
      <c r="Z15" s="8"/>
    </row>
    <row r="16" spans="1:26" ht="12.75" customHeight="1" x14ac:dyDescent="0.35">
      <c r="A16" s="8" t="s">
        <v>10469</v>
      </c>
      <c r="B16" s="8" t="s">
        <v>16135</v>
      </c>
      <c r="C16" s="8" t="s">
        <v>16135</v>
      </c>
      <c r="D16" s="8" t="s">
        <v>10471</v>
      </c>
      <c r="E16" s="8" t="s">
        <v>16135</v>
      </c>
      <c r="F16" s="8" t="s">
        <v>16135</v>
      </c>
      <c r="G16" s="8" t="s">
        <v>16135</v>
      </c>
      <c r="H16" s="8" t="s">
        <v>16135</v>
      </c>
      <c r="I16" s="8" t="s">
        <v>10472</v>
      </c>
      <c r="J16" s="9" t="s">
        <v>10473</v>
      </c>
      <c r="K16" s="9"/>
      <c r="L16" s="8" t="s">
        <v>10470</v>
      </c>
      <c r="M16" s="8"/>
      <c r="N16" s="8"/>
      <c r="O16" s="8"/>
      <c r="P16" s="8"/>
      <c r="Q16" s="8"/>
      <c r="R16" s="8"/>
      <c r="S16" s="8"/>
      <c r="T16" s="8"/>
      <c r="U16" s="8"/>
      <c r="V16" s="8"/>
      <c r="W16" s="8"/>
      <c r="X16" s="8"/>
      <c r="Y16" s="8"/>
      <c r="Z16" s="8"/>
    </row>
    <row r="17" spans="1:26" ht="12.75" customHeight="1" x14ac:dyDescent="0.35">
      <c r="A17" s="8" t="s">
        <v>10474</v>
      </c>
      <c r="B17" s="8" t="s">
        <v>10475</v>
      </c>
      <c r="C17" s="8" t="s">
        <v>10475</v>
      </c>
      <c r="D17" s="8" t="s">
        <v>10476</v>
      </c>
      <c r="E17" s="8" t="s">
        <v>10477</v>
      </c>
      <c r="F17" s="8" t="s">
        <v>10478</v>
      </c>
      <c r="G17" s="8" t="s">
        <v>10477</v>
      </c>
      <c r="H17" s="8" t="s">
        <v>10479</v>
      </c>
      <c r="I17" s="8" t="s">
        <v>10480</v>
      </c>
      <c r="J17" s="9" t="s">
        <v>16136</v>
      </c>
      <c r="K17" s="9"/>
      <c r="L17" s="8" t="s">
        <v>10475</v>
      </c>
      <c r="M17" s="8"/>
      <c r="N17" s="8"/>
      <c r="O17" s="8"/>
      <c r="P17" s="8"/>
      <c r="Q17" s="8"/>
      <c r="R17" s="8"/>
      <c r="S17" s="8"/>
      <c r="T17" s="8"/>
      <c r="U17" s="8"/>
      <c r="V17" s="8"/>
      <c r="W17" s="8"/>
      <c r="X17" s="8"/>
      <c r="Y17" s="8"/>
      <c r="Z17" s="8"/>
    </row>
    <row r="18" spans="1:26" ht="12.75" customHeight="1" x14ac:dyDescent="0.35">
      <c r="A18" s="8" t="s">
        <v>10481</v>
      </c>
      <c r="B18" s="8" t="s">
        <v>10482</v>
      </c>
      <c r="C18" s="8" t="s">
        <v>10482</v>
      </c>
      <c r="D18" s="8" t="s">
        <v>10482</v>
      </c>
      <c r="E18" s="8" t="s">
        <v>10482</v>
      </c>
      <c r="F18" s="8" t="s">
        <v>10482</v>
      </c>
      <c r="G18" s="8" t="s">
        <v>10482</v>
      </c>
      <c r="H18" s="8" t="s">
        <v>10482</v>
      </c>
      <c r="I18" s="8" t="s">
        <v>10483</v>
      </c>
      <c r="J18" s="9" t="s">
        <v>10484</v>
      </c>
      <c r="K18" s="9"/>
      <c r="L18" s="8" t="s">
        <v>10482</v>
      </c>
      <c r="M18" s="8"/>
      <c r="N18" s="8"/>
      <c r="O18" s="8"/>
      <c r="P18" s="8"/>
      <c r="Q18" s="8"/>
      <c r="R18" s="8"/>
      <c r="S18" s="8"/>
      <c r="T18" s="8"/>
      <c r="U18" s="8"/>
      <c r="V18" s="8"/>
      <c r="W18" s="8"/>
      <c r="X18" s="8"/>
      <c r="Y18" s="8"/>
      <c r="Z18" s="8"/>
    </row>
    <row r="19" spans="1:26" ht="12.75" customHeight="1" x14ac:dyDescent="0.35">
      <c r="A19" s="8" t="s">
        <v>10485</v>
      </c>
      <c r="B19" s="8" t="s">
        <v>10486</v>
      </c>
      <c r="C19" s="8" t="s">
        <v>10487</v>
      </c>
      <c r="D19" s="8" t="s">
        <v>10488</v>
      </c>
      <c r="E19" s="8" t="s">
        <v>10486</v>
      </c>
      <c r="F19" s="8" t="s">
        <v>10486</v>
      </c>
      <c r="G19" s="8" t="s">
        <v>10489</v>
      </c>
      <c r="H19" s="8" t="s">
        <v>10490</v>
      </c>
      <c r="I19" s="8" t="s">
        <v>10491</v>
      </c>
      <c r="J19" s="9" t="s">
        <v>10492</v>
      </c>
      <c r="K19" s="9" t="s">
        <v>10493</v>
      </c>
      <c r="L19" s="8" t="s">
        <v>10487</v>
      </c>
      <c r="M19" s="8"/>
      <c r="N19" s="8"/>
      <c r="O19" s="8"/>
      <c r="P19" s="8"/>
      <c r="Q19" s="8"/>
      <c r="R19" s="8"/>
      <c r="S19" s="8"/>
      <c r="T19" s="8"/>
      <c r="U19" s="8"/>
      <c r="V19" s="8"/>
      <c r="W19" s="8"/>
      <c r="X19" s="8"/>
      <c r="Y19" s="8"/>
      <c r="Z19" s="8"/>
    </row>
    <row r="20" spans="1:26" ht="12.75" customHeight="1" x14ac:dyDescent="0.35">
      <c r="A20" s="8" t="s">
        <v>10494</v>
      </c>
      <c r="B20" s="8" t="s">
        <v>10495</v>
      </c>
      <c r="C20" s="8" t="s">
        <v>10496</v>
      </c>
      <c r="D20" s="8" t="s">
        <v>10497</v>
      </c>
      <c r="E20" s="8" t="s">
        <v>10498</v>
      </c>
      <c r="F20" s="8" t="s">
        <v>10495</v>
      </c>
      <c r="G20" s="8" t="s">
        <v>10498</v>
      </c>
      <c r="H20" s="8" t="s">
        <v>10499</v>
      </c>
      <c r="I20" s="8" t="s">
        <v>10500</v>
      </c>
      <c r="J20" s="9" t="s">
        <v>16137</v>
      </c>
      <c r="K20" s="9"/>
      <c r="L20" s="8" t="s">
        <v>10496</v>
      </c>
      <c r="M20" s="8"/>
      <c r="N20" s="8"/>
      <c r="O20" s="8"/>
      <c r="P20" s="8"/>
      <c r="Q20" s="8"/>
      <c r="R20" s="8"/>
      <c r="S20" s="8"/>
      <c r="T20" s="8"/>
      <c r="U20" s="8"/>
      <c r="V20" s="8"/>
      <c r="W20" s="8"/>
      <c r="X20" s="8"/>
      <c r="Y20" s="8"/>
      <c r="Z20" s="8"/>
    </row>
    <row r="21" spans="1:26" ht="12.75" customHeight="1" x14ac:dyDescent="0.35">
      <c r="A21" s="8" t="s">
        <v>10501</v>
      </c>
      <c r="B21" s="8" t="s">
        <v>10502</v>
      </c>
      <c r="C21" s="8" t="s">
        <v>10502</v>
      </c>
      <c r="D21" s="8" t="s">
        <v>10502</v>
      </c>
      <c r="E21" s="8" t="s">
        <v>10502</v>
      </c>
      <c r="F21" s="8" t="s">
        <v>10502</v>
      </c>
      <c r="G21" s="8" t="s">
        <v>10502</v>
      </c>
      <c r="H21" s="8" t="s">
        <v>10502</v>
      </c>
      <c r="I21" s="8" t="s">
        <v>10503</v>
      </c>
      <c r="J21" s="9" t="s">
        <v>10504</v>
      </c>
      <c r="K21" s="9"/>
      <c r="L21" s="8" t="s">
        <v>10502</v>
      </c>
      <c r="M21" s="8"/>
      <c r="N21" s="8"/>
      <c r="O21" s="8"/>
      <c r="P21" s="8"/>
      <c r="Q21" s="8"/>
      <c r="R21" s="8"/>
      <c r="S21" s="8"/>
      <c r="T21" s="8"/>
      <c r="U21" s="8"/>
      <c r="V21" s="8"/>
      <c r="W21" s="8"/>
      <c r="X21" s="8"/>
      <c r="Y21" s="8"/>
      <c r="Z21" s="8"/>
    </row>
    <row r="22" spans="1:26" ht="12.75" customHeight="1" x14ac:dyDescent="0.35">
      <c r="A22" s="8" t="s">
        <v>10505</v>
      </c>
      <c r="B22" s="8" t="s">
        <v>10506</v>
      </c>
      <c r="C22" s="8" t="s">
        <v>10506</v>
      </c>
      <c r="D22" s="8" t="s">
        <v>10506</v>
      </c>
      <c r="E22" s="8" t="s">
        <v>10506</v>
      </c>
      <c r="F22" s="8" t="s">
        <v>10506</v>
      </c>
      <c r="G22" s="8" t="s">
        <v>10506</v>
      </c>
      <c r="H22" s="8" t="s">
        <v>10506</v>
      </c>
      <c r="I22" s="8" t="s">
        <v>10507</v>
      </c>
      <c r="J22" s="9" t="s">
        <v>10508</v>
      </c>
      <c r="K22" s="9"/>
      <c r="L22" s="8" t="s">
        <v>10506</v>
      </c>
      <c r="M22" s="8"/>
      <c r="N22" s="8"/>
      <c r="O22" s="8"/>
      <c r="P22" s="8"/>
      <c r="Q22" s="8"/>
      <c r="R22" s="8"/>
      <c r="S22" s="8"/>
      <c r="T22" s="8"/>
      <c r="U22" s="8"/>
      <c r="V22" s="8"/>
      <c r="W22" s="8"/>
      <c r="X22" s="8"/>
      <c r="Y22" s="8"/>
      <c r="Z22" s="8"/>
    </row>
    <row r="23" spans="1:26" ht="12.75" customHeight="1" x14ac:dyDescent="0.35">
      <c r="A23" s="8" t="s">
        <v>10509</v>
      </c>
      <c r="B23" s="8" t="s">
        <v>10510</v>
      </c>
      <c r="C23" s="8" t="s">
        <v>10510</v>
      </c>
      <c r="D23" s="8" t="s">
        <v>10511</v>
      </c>
      <c r="E23" s="8" t="s">
        <v>10512</v>
      </c>
      <c r="F23" s="8" t="s">
        <v>10510</v>
      </c>
      <c r="G23" s="8" t="s">
        <v>10512</v>
      </c>
      <c r="H23" s="8" t="s">
        <v>10513</v>
      </c>
      <c r="I23" s="8" t="s">
        <v>10514</v>
      </c>
      <c r="J23" s="9" t="s">
        <v>16138</v>
      </c>
      <c r="K23" s="9"/>
      <c r="L23" s="8" t="s">
        <v>10510</v>
      </c>
      <c r="M23" s="8"/>
      <c r="N23" s="8"/>
      <c r="O23" s="8"/>
      <c r="P23" s="8"/>
      <c r="Q23" s="8"/>
      <c r="R23" s="8"/>
      <c r="S23" s="8"/>
      <c r="T23" s="8"/>
      <c r="U23" s="8"/>
      <c r="V23" s="8"/>
      <c r="W23" s="8"/>
      <c r="X23" s="8"/>
      <c r="Y23" s="8"/>
      <c r="Z23" s="8"/>
    </row>
    <row r="24" spans="1:26" ht="12.75" customHeight="1" x14ac:dyDescent="0.35">
      <c r="A24" s="8" t="s">
        <v>10515</v>
      </c>
      <c r="B24" s="8" t="s">
        <v>10516</v>
      </c>
      <c r="C24" s="8" t="s">
        <v>10516</v>
      </c>
      <c r="D24" s="8" t="s">
        <v>10516</v>
      </c>
      <c r="E24" s="8" t="s">
        <v>10516</v>
      </c>
      <c r="F24" s="8" t="s">
        <v>10516</v>
      </c>
      <c r="G24" s="8" t="s">
        <v>10516</v>
      </c>
      <c r="H24" s="8" t="s">
        <v>10516</v>
      </c>
      <c r="I24" s="8" t="s">
        <v>10517</v>
      </c>
      <c r="J24" s="9" t="s">
        <v>10518</v>
      </c>
      <c r="K24" s="9"/>
      <c r="L24" s="8" t="s">
        <v>10516</v>
      </c>
      <c r="M24" s="8"/>
      <c r="N24" s="8"/>
      <c r="O24" s="8"/>
      <c r="P24" s="8"/>
      <c r="Q24" s="8"/>
      <c r="R24" s="8"/>
      <c r="S24" s="8"/>
      <c r="T24" s="8"/>
      <c r="U24" s="8"/>
      <c r="V24" s="8"/>
      <c r="W24" s="8"/>
      <c r="X24" s="8"/>
      <c r="Y24" s="8"/>
      <c r="Z24" s="8"/>
    </row>
    <row r="25" spans="1:26" ht="12.75" customHeight="1" x14ac:dyDescent="0.35">
      <c r="A25" s="8" t="s">
        <v>10519</v>
      </c>
      <c r="B25" s="8" t="s">
        <v>10520</v>
      </c>
      <c r="C25" s="8" t="s">
        <v>10521</v>
      </c>
      <c r="D25" s="8" t="s">
        <v>10522</v>
      </c>
      <c r="E25" s="8" t="s">
        <v>10523</v>
      </c>
      <c r="F25" s="8" t="s">
        <v>10524</v>
      </c>
      <c r="G25" s="8" t="s">
        <v>10525</v>
      </c>
      <c r="H25" s="8" t="s">
        <v>10526</v>
      </c>
      <c r="I25" s="8" t="s">
        <v>10527</v>
      </c>
      <c r="J25" s="9" t="s">
        <v>16139</v>
      </c>
      <c r="K25" s="9" t="s">
        <v>10528</v>
      </c>
      <c r="L25" s="8" t="s">
        <v>10521</v>
      </c>
      <c r="M25" s="8"/>
      <c r="N25" s="8"/>
      <c r="O25" s="8"/>
      <c r="P25" s="8"/>
      <c r="Q25" s="8"/>
      <c r="R25" s="8"/>
      <c r="S25" s="8"/>
      <c r="T25" s="8"/>
      <c r="U25" s="8"/>
      <c r="V25" s="8"/>
      <c r="W25" s="8"/>
      <c r="X25" s="8"/>
      <c r="Y25" s="8"/>
      <c r="Z25" s="8"/>
    </row>
    <row r="26" spans="1:26" ht="12.75" customHeight="1" x14ac:dyDescent="0.35">
      <c r="A26" s="8" t="s">
        <v>10529</v>
      </c>
      <c r="B26" s="8" t="s">
        <v>10530</v>
      </c>
      <c r="C26" s="8" t="s">
        <v>10530</v>
      </c>
      <c r="D26" s="8" t="s">
        <v>10531</v>
      </c>
      <c r="E26" s="8" t="s">
        <v>10532</v>
      </c>
      <c r="F26" s="8" t="s">
        <v>10530</v>
      </c>
      <c r="G26" s="8" t="s">
        <v>10533</v>
      </c>
      <c r="H26" s="8" t="s">
        <v>10534</v>
      </c>
      <c r="I26" s="8" t="s">
        <v>10535</v>
      </c>
      <c r="J26" s="9" t="s">
        <v>16140</v>
      </c>
      <c r="K26" s="9"/>
      <c r="L26" s="8" t="s">
        <v>10530</v>
      </c>
      <c r="M26" s="8"/>
      <c r="N26" s="8"/>
      <c r="O26" s="8"/>
      <c r="P26" s="8"/>
      <c r="Q26" s="8"/>
      <c r="R26" s="8"/>
      <c r="S26" s="8"/>
      <c r="T26" s="8"/>
      <c r="U26" s="8"/>
      <c r="V26" s="8"/>
      <c r="W26" s="8"/>
      <c r="X26" s="8"/>
      <c r="Y26" s="8"/>
      <c r="Z26" s="8"/>
    </row>
    <row r="27" spans="1:26" ht="12.75" customHeight="1" x14ac:dyDescent="0.35">
      <c r="A27" s="8" t="s">
        <v>10536</v>
      </c>
      <c r="B27" s="8" t="s">
        <v>10537</v>
      </c>
      <c r="C27" s="8" t="s">
        <v>10537</v>
      </c>
      <c r="D27" s="8" t="s">
        <v>10537</v>
      </c>
      <c r="E27" s="8" t="s">
        <v>10537</v>
      </c>
      <c r="F27" s="8" t="s">
        <v>10537</v>
      </c>
      <c r="G27" s="8" t="s">
        <v>10537</v>
      </c>
      <c r="H27" s="8" t="s">
        <v>10537</v>
      </c>
      <c r="I27" s="8" t="s">
        <v>10538</v>
      </c>
      <c r="J27" s="9" t="s">
        <v>10539</v>
      </c>
      <c r="K27" s="9"/>
      <c r="L27" s="8" t="s">
        <v>10537</v>
      </c>
      <c r="M27" s="8"/>
      <c r="N27" s="8"/>
      <c r="O27" s="8"/>
      <c r="P27" s="8"/>
      <c r="Q27" s="8"/>
      <c r="R27" s="8"/>
      <c r="S27" s="8"/>
      <c r="T27" s="8"/>
      <c r="U27" s="8"/>
      <c r="V27" s="8"/>
      <c r="W27" s="8"/>
      <c r="X27" s="8"/>
      <c r="Y27" s="8"/>
      <c r="Z27" s="8"/>
    </row>
    <row r="28" spans="1:26" ht="12.75" customHeight="1" x14ac:dyDescent="0.35">
      <c r="A28" s="8" t="s">
        <v>10540</v>
      </c>
      <c r="B28" s="8" t="s">
        <v>10541</v>
      </c>
      <c r="C28" s="8" t="s">
        <v>10542</v>
      </c>
      <c r="D28" s="8" t="s">
        <v>10543</v>
      </c>
      <c r="E28" s="8" t="s">
        <v>10544</v>
      </c>
      <c r="F28" s="8" t="s">
        <v>10545</v>
      </c>
      <c r="G28" s="8" t="s">
        <v>10546</v>
      </c>
      <c r="H28" s="8" t="s">
        <v>10547</v>
      </c>
      <c r="I28" s="8" t="s">
        <v>10548</v>
      </c>
      <c r="J28" s="9" t="s">
        <v>16141</v>
      </c>
      <c r="K28" s="9" t="s">
        <v>10549</v>
      </c>
      <c r="L28" s="8" t="s">
        <v>10542</v>
      </c>
      <c r="M28" s="8"/>
      <c r="N28" s="8"/>
      <c r="O28" s="8"/>
      <c r="P28" s="8"/>
      <c r="Q28" s="8"/>
      <c r="R28" s="8"/>
      <c r="S28" s="8"/>
      <c r="T28" s="8"/>
      <c r="U28" s="8"/>
      <c r="V28" s="8"/>
      <c r="W28" s="8"/>
      <c r="X28" s="8"/>
      <c r="Y28" s="8"/>
      <c r="Z28" s="8"/>
    </row>
    <row r="29" spans="1:26" ht="12.75" customHeight="1" x14ac:dyDescent="0.2">
      <c r="A29" s="8" t="s">
        <v>10550</v>
      </c>
      <c r="B29" s="8" t="s">
        <v>10551</v>
      </c>
      <c r="C29" s="8" t="s">
        <v>10552</v>
      </c>
      <c r="D29" s="8" t="s">
        <v>10553</v>
      </c>
      <c r="E29" s="8" t="s">
        <v>10554</v>
      </c>
      <c r="F29" s="8" t="s">
        <v>10555</v>
      </c>
      <c r="G29" s="8" t="s">
        <v>10556</v>
      </c>
      <c r="H29" s="8" t="s">
        <v>10557</v>
      </c>
      <c r="I29" s="8" t="s">
        <v>10558</v>
      </c>
      <c r="J29" s="8" t="s">
        <v>16142</v>
      </c>
      <c r="K29" s="8" t="s">
        <v>10559</v>
      </c>
      <c r="L29" s="8" t="s">
        <v>10552</v>
      </c>
      <c r="M29" s="8"/>
      <c r="N29" s="8"/>
      <c r="O29" s="8"/>
      <c r="P29" s="8"/>
      <c r="Q29" s="8"/>
      <c r="R29" s="8"/>
      <c r="S29" s="8"/>
      <c r="T29" s="8"/>
      <c r="U29" s="8"/>
      <c r="V29" s="8"/>
      <c r="W29" s="8"/>
      <c r="X29" s="8"/>
      <c r="Y29" s="8"/>
      <c r="Z29" s="8"/>
    </row>
    <row r="30" spans="1:26" ht="12.75" customHeight="1" x14ac:dyDescent="0.35">
      <c r="A30" s="8" t="s">
        <v>10560</v>
      </c>
      <c r="B30" s="8" t="s">
        <v>10561</v>
      </c>
      <c r="C30" s="8" t="s">
        <v>10561</v>
      </c>
      <c r="D30" s="8" t="s">
        <v>10562</v>
      </c>
      <c r="E30" s="8" t="s">
        <v>10561</v>
      </c>
      <c r="F30" s="8" t="s">
        <v>10561</v>
      </c>
      <c r="G30" s="8" t="s">
        <v>10561</v>
      </c>
      <c r="H30" s="8" t="s">
        <v>10562</v>
      </c>
      <c r="I30" s="8" t="s">
        <v>10563</v>
      </c>
      <c r="J30" s="9" t="s">
        <v>10564</v>
      </c>
      <c r="K30" s="9"/>
      <c r="L30" s="8" t="s">
        <v>10561</v>
      </c>
      <c r="M30" s="8"/>
      <c r="N30" s="8"/>
      <c r="O30" s="8"/>
      <c r="P30" s="8"/>
      <c r="Q30" s="8"/>
      <c r="R30" s="8"/>
      <c r="S30" s="8"/>
      <c r="T30" s="8"/>
      <c r="U30" s="8"/>
      <c r="V30" s="8"/>
      <c r="W30" s="8"/>
      <c r="X30" s="8"/>
      <c r="Y30" s="8"/>
      <c r="Z30" s="8"/>
    </row>
    <row r="31" spans="1:26" ht="12.75" customHeight="1" x14ac:dyDescent="0.2">
      <c r="A31" s="8" t="s">
        <v>10565</v>
      </c>
      <c r="B31" s="8" t="s">
        <v>10566</v>
      </c>
      <c r="C31" s="8" t="s">
        <v>10567</v>
      </c>
      <c r="D31" s="8" t="s">
        <v>10568</v>
      </c>
      <c r="E31" s="8" t="s">
        <v>10569</v>
      </c>
      <c r="F31" s="8" t="s">
        <v>10570</v>
      </c>
      <c r="G31" s="8" t="s">
        <v>10571</v>
      </c>
      <c r="H31" s="8" t="s">
        <v>10572</v>
      </c>
      <c r="I31" s="8" t="s">
        <v>10573</v>
      </c>
      <c r="J31" s="8" t="s">
        <v>16143</v>
      </c>
      <c r="K31" s="8" t="s">
        <v>10574</v>
      </c>
      <c r="L31" s="8" t="s">
        <v>10567</v>
      </c>
      <c r="M31" s="8"/>
      <c r="N31" s="8"/>
      <c r="O31" s="8"/>
      <c r="P31" s="8"/>
      <c r="Q31" s="8"/>
      <c r="R31" s="8"/>
      <c r="S31" s="8"/>
      <c r="T31" s="8"/>
      <c r="U31" s="8"/>
      <c r="V31" s="8"/>
      <c r="W31" s="8"/>
      <c r="X31" s="8"/>
      <c r="Y31" s="8"/>
      <c r="Z31" s="8"/>
    </row>
    <row r="32" spans="1:26" ht="12.75" customHeight="1" x14ac:dyDescent="0.35">
      <c r="A32" s="8" t="s">
        <v>10575</v>
      </c>
      <c r="B32" s="8" t="s">
        <v>10576</v>
      </c>
      <c r="C32" s="8" t="s">
        <v>10576</v>
      </c>
      <c r="D32" s="8" t="s">
        <v>10576</v>
      </c>
      <c r="E32" s="8" t="s">
        <v>10576</v>
      </c>
      <c r="F32" s="8" t="s">
        <v>10576</v>
      </c>
      <c r="G32" s="8" t="s">
        <v>10576</v>
      </c>
      <c r="H32" s="8" t="s">
        <v>10576</v>
      </c>
      <c r="I32" s="8" t="s">
        <v>10577</v>
      </c>
      <c r="J32" s="9" t="s">
        <v>10578</v>
      </c>
      <c r="K32" s="9"/>
      <c r="L32" s="8" t="s">
        <v>10576</v>
      </c>
      <c r="M32" s="8"/>
      <c r="N32" s="8"/>
      <c r="O32" s="8"/>
      <c r="P32" s="8"/>
      <c r="Q32" s="8"/>
      <c r="R32" s="8"/>
      <c r="S32" s="8"/>
      <c r="T32" s="8"/>
      <c r="U32" s="8"/>
      <c r="V32" s="8"/>
      <c r="W32" s="8"/>
      <c r="X32" s="8"/>
      <c r="Y32" s="8"/>
      <c r="Z32" s="8"/>
    </row>
    <row r="33" spans="1:26" ht="12.75" customHeight="1" x14ac:dyDescent="0.35">
      <c r="A33" s="8" t="s">
        <v>10579</v>
      </c>
      <c r="B33" s="8" t="s">
        <v>10580</v>
      </c>
      <c r="C33" s="8" t="s">
        <v>10580</v>
      </c>
      <c r="D33" s="8" t="s">
        <v>10580</v>
      </c>
      <c r="E33" s="8" t="s">
        <v>10580</v>
      </c>
      <c r="F33" s="8" t="s">
        <v>10580</v>
      </c>
      <c r="G33" s="8" t="s">
        <v>10580</v>
      </c>
      <c r="H33" s="8" t="s">
        <v>10580</v>
      </c>
      <c r="I33" s="8" t="s">
        <v>10581</v>
      </c>
      <c r="J33" s="9" t="s">
        <v>10582</v>
      </c>
      <c r="K33" s="9"/>
      <c r="L33" s="8" t="s">
        <v>10580</v>
      </c>
      <c r="M33" s="8"/>
      <c r="N33" s="8"/>
      <c r="O33" s="8"/>
      <c r="P33" s="8"/>
      <c r="Q33" s="8"/>
      <c r="R33" s="8"/>
      <c r="S33" s="8"/>
      <c r="T33" s="8"/>
      <c r="U33" s="8"/>
      <c r="V33" s="8"/>
      <c r="W33" s="8"/>
      <c r="X33" s="8"/>
      <c r="Y33" s="8"/>
      <c r="Z33" s="8"/>
    </row>
    <row r="34" spans="1:26" ht="12.75" customHeight="1" x14ac:dyDescent="0.35">
      <c r="A34" s="8" t="s">
        <v>10583</v>
      </c>
      <c r="B34" s="8" t="s">
        <v>10584</v>
      </c>
      <c r="C34" s="8" t="s">
        <v>10584</v>
      </c>
      <c r="D34" s="8" t="s">
        <v>10584</v>
      </c>
      <c r="E34" s="8" t="s">
        <v>10584</v>
      </c>
      <c r="F34" s="8" t="s">
        <v>10584</v>
      </c>
      <c r="G34" s="8" t="s">
        <v>10584</v>
      </c>
      <c r="H34" s="8" t="s">
        <v>10584</v>
      </c>
      <c r="I34" s="8" t="s">
        <v>10585</v>
      </c>
      <c r="J34" s="9" t="s">
        <v>10586</v>
      </c>
      <c r="K34" s="9"/>
      <c r="L34" s="8" t="s">
        <v>10584</v>
      </c>
      <c r="M34" s="8"/>
      <c r="N34" s="8"/>
      <c r="O34" s="8"/>
      <c r="P34" s="8"/>
      <c r="Q34" s="8"/>
      <c r="R34" s="8"/>
      <c r="S34" s="8"/>
      <c r="T34" s="8"/>
      <c r="U34" s="8"/>
      <c r="V34" s="8"/>
      <c r="W34" s="8"/>
      <c r="X34" s="8"/>
      <c r="Y34" s="8"/>
      <c r="Z34" s="8"/>
    </row>
    <row r="35" spans="1:26" ht="12.75" customHeight="1" x14ac:dyDescent="0.35">
      <c r="A35" s="8" t="s">
        <v>10587</v>
      </c>
      <c r="B35" s="8" t="s">
        <v>10588</v>
      </c>
      <c r="C35" s="8" t="s">
        <v>10588</v>
      </c>
      <c r="D35" s="8" t="s">
        <v>10588</v>
      </c>
      <c r="E35" s="8" t="s">
        <v>10588</v>
      </c>
      <c r="F35" s="8" t="s">
        <v>10588</v>
      </c>
      <c r="G35" s="8" t="s">
        <v>10588</v>
      </c>
      <c r="H35" s="8" t="s">
        <v>10588</v>
      </c>
      <c r="I35" s="8" t="s">
        <v>10589</v>
      </c>
      <c r="J35" s="9" t="s">
        <v>10590</v>
      </c>
      <c r="K35" s="9"/>
      <c r="L35" s="8" t="s">
        <v>10588</v>
      </c>
      <c r="M35" s="8"/>
      <c r="N35" s="8"/>
      <c r="O35" s="8"/>
      <c r="P35" s="8"/>
      <c r="Q35" s="8"/>
      <c r="R35" s="8"/>
      <c r="S35" s="8"/>
      <c r="T35" s="8"/>
      <c r="U35" s="8"/>
      <c r="V35" s="8"/>
      <c r="W35" s="8"/>
      <c r="X35" s="8"/>
      <c r="Y35" s="8"/>
      <c r="Z35" s="8"/>
    </row>
    <row r="36" spans="1:26" ht="12.75" customHeight="1" x14ac:dyDescent="0.35">
      <c r="A36" s="8" t="s">
        <v>10591</v>
      </c>
      <c r="B36" s="8" t="s">
        <v>10592</v>
      </c>
      <c r="C36" s="8" t="s">
        <v>10592</v>
      </c>
      <c r="D36" s="8" t="s">
        <v>10592</v>
      </c>
      <c r="E36" s="8" t="s">
        <v>10592</v>
      </c>
      <c r="F36" s="8" t="s">
        <v>10592</v>
      </c>
      <c r="G36" s="8" t="s">
        <v>10592</v>
      </c>
      <c r="H36" s="8" t="s">
        <v>10592</v>
      </c>
      <c r="I36" s="8" t="s">
        <v>10593</v>
      </c>
      <c r="J36" s="9" t="s">
        <v>10594</v>
      </c>
      <c r="K36" s="9"/>
      <c r="L36" s="8" t="s">
        <v>10592</v>
      </c>
      <c r="M36" s="8"/>
      <c r="N36" s="8"/>
      <c r="O36" s="8"/>
      <c r="P36" s="8"/>
      <c r="Q36" s="8"/>
      <c r="R36" s="8"/>
      <c r="S36" s="8"/>
      <c r="T36" s="8"/>
      <c r="U36" s="8"/>
      <c r="V36" s="8"/>
      <c r="W36" s="8"/>
      <c r="X36" s="8"/>
      <c r="Y36" s="8"/>
      <c r="Z36" s="8"/>
    </row>
    <row r="37" spans="1:26" ht="12.75" customHeight="1" x14ac:dyDescent="0.35">
      <c r="A37" s="8" t="s">
        <v>10595</v>
      </c>
      <c r="B37" s="8" t="s">
        <v>10596</v>
      </c>
      <c r="C37" s="8" t="s">
        <v>10597</v>
      </c>
      <c r="D37" s="8" t="s">
        <v>10598</v>
      </c>
      <c r="E37" s="8" t="s">
        <v>10599</v>
      </c>
      <c r="F37" s="8" t="s">
        <v>10596</v>
      </c>
      <c r="G37" s="8" t="s">
        <v>10599</v>
      </c>
      <c r="H37" s="8" t="s">
        <v>10600</v>
      </c>
      <c r="I37" s="8" t="s">
        <v>10601</v>
      </c>
      <c r="J37" s="9" t="s">
        <v>16144</v>
      </c>
      <c r="K37" s="9"/>
      <c r="L37" s="8" t="s">
        <v>10597</v>
      </c>
      <c r="M37" s="8"/>
      <c r="N37" s="8"/>
      <c r="O37" s="8"/>
      <c r="P37" s="8"/>
      <c r="Q37" s="8"/>
      <c r="R37" s="8"/>
      <c r="S37" s="8"/>
      <c r="T37" s="8"/>
      <c r="U37" s="8"/>
      <c r="V37" s="8"/>
      <c r="W37" s="8"/>
      <c r="X37" s="8"/>
      <c r="Y37" s="8"/>
      <c r="Z37" s="8"/>
    </row>
    <row r="38" spans="1:26" ht="12.75" customHeight="1" x14ac:dyDescent="0.2">
      <c r="A38" s="8" t="s">
        <v>10602</v>
      </c>
      <c r="B38" s="8" t="s">
        <v>10603</v>
      </c>
      <c r="C38" s="8" t="s">
        <v>10604</v>
      </c>
      <c r="D38" s="8" t="s">
        <v>10605</v>
      </c>
      <c r="E38" s="8" t="s">
        <v>10602</v>
      </c>
      <c r="F38" s="8" t="s">
        <v>10606</v>
      </c>
      <c r="G38" s="8" t="s">
        <v>10602</v>
      </c>
      <c r="H38" s="8" t="s">
        <v>10607</v>
      </c>
      <c r="I38" s="8" t="s">
        <v>10608</v>
      </c>
      <c r="J38" s="8" t="s">
        <v>16145</v>
      </c>
      <c r="K38" s="8" t="s">
        <v>10609</v>
      </c>
      <c r="L38" s="8" t="s">
        <v>10604</v>
      </c>
      <c r="M38" s="8"/>
      <c r="N38" s="8"/>
      <c r="O38" s="8"/>
      <c r="P38" s="8"/>
      <c r="Q38" s="8"/>
      <c r="R38" s="8"/>
      <c r="S38" s="8"/>
      <c r="T38" s="8"/>
      <c r="U38" s="8"/>
      <c r="V38" s="8"/>
      <c r="W38" s="8"/>
      <c r="X38" s="8"/>
      <c r="Y38" s="8"/>
      <c r="Z38" s="8"/>
    </row>
    <row r="39" spans="1:26" ht="12.75" customHeight="1" x14ac:dyDescent="0.35">
      <c r="A39" s="8" t="s">
        <v>10610</v>
      </c>
      <c r="B39" s="8" t="s">
        <v>10611</v>
      </c>
      <c r="C39" s="8" t="s">
        <v>10612</v>
      </c>
      <c r="D39" s="8" t="s">
        <v>10611</v>
      </c>
      <c r="E39" s="8" t="s">
        <v>10611</v>
      </c>
      <c r="F39" s="8" t="s">
        <v>10611</v>
      </c>
      <c r="G39" s="8" t="s">
        <v>10611</v>
      </c>
      <c r="H39" s="8" t="s">
        <v>10611</v>
      </c>
      <c r="I39" s="8" t="s">
        <v>10613</v>
      </c>
      <c r="J39" s="9" t="s">
        <v>10614</v>
      </c>
      <c r="K39" s="9"/>
      <c r="L39" s="8" t="s">
        <v>10612</v>
      </c>
      <c r="M39" s="8"/>
      <c r="N39" s="8"/>
      <c r="O39" s="8"/>
      <c r="P39" s="8"/>
      <c r="Q39" s="8"/>
      <c r="R39" s="8"/>
      <c r="S39" s="8"/>
      <c r="T39" s="8"/>
      <c r="U39" s="8"/>
      <c r="V39" s="8"/>
      <c r="W39" s="8"/>
      <c r="X39" s="8"/>
      <c r="Y39" s="8"/>
      <c r="Z39" s="8"/>
    </row>
    <row r="40" spans="1:26" ht="12.75" customHeight="1" x14ac:dyDescent="0.2">
      <c r="A40" s="8" t="s">
        <v>10615</v>
      </c>
      <c r="B40" s="8" t="s">
        <v>10616</v>
      </c>
      <c r="C40" s="8" t="s">
        <v>10617</v>
      </c>
      <c r="D40" s="8" t="s">
        <v>10618</v>
      </c>
      <c r="E40" s="8" t="s">
        <v>10615</v>
      </c>
      <c r="F40" s="8" t="s">
        <v>10616</v>
      </c>
      <c r="G40" s="8" t="s">
        <v>10615</v>
      </c>
      <c r="H40" s="8" t="s">
        <v>10619</v>
      </c>
      <c r="I40" s="8" t="s">
        <v>10620</v>
      </c>
      <c r="J40" s="8" t="s">
        <v>16146</v>
      </c>
      <c r="K40" s="8"/>
      <c r="L40" s="8" t="s">
        <v>10617</v>
      </c>
      <c r="M40" s="8"/>
      <c r="N40" s="8"/>
      <c r="O40" s="8"/>
      <c r="P40" s="8"/>
      <c r="Q40" s="8"/>
      <c r="R40" s="8"/>
      <c r="S40" s="8"/>
      <c r="T40" s="8"/>
      <c r="U40" s="8"/>
      <c r="V40" s="8"/>
      <c r="W40" s="8"/>
      <c r="X40" s="8"/>
      <c r="Y40" s="8"/>
      <c r="Z40" s="8"/>
    </row>
    <row r="41" spans="1:26" ht="12.75" customHeight="1" x14ac:dyDescent="0.35">
      <c r="A41" s="8" t="s">
        <v>10621</v>
      </c>
      <c r="B41" s="8" t="s">
        <v>10622</v>
      </c>
      <c r="C41" s="8" t="s">
        <v>10623</v>
      </c>
      <c r="D41" s="8" t="s">
        <v>10624</v>
      </c>
      <c r="E41" s="8" t="s">
        <v>10625</v>
      </c>
      <c r="F41" s="8" t="s">
        <v>10622</v>
      </c>
      <c r="G41" s="8" t="s">
        <v>10625</v>
      </c>
      <c r="H41" s="8" t="s">
        <v>10626</v>
      </c>
      <c r="I41" s="8" t="s">
        <v>10627</v>
      </c>
      <c r="J41" s="9" t="s">
        <v>16147</v>
      </c>
      <c r="K41" s="9"/>
      <c r="L41" s="8" t="s">
        <v>10623</v>
      </c>
      <c r="M41" s="8"/>
      <c r="N41" s="8"/>
      <c r="O41" s="8"/>
      <c r="P41" s="8"/>
      <c r="Q41" s="8"/>
      <c r="R41" s="8"/>
      <c r="S41" s="8"/>
      <c r="T41" s="8"/>
      <c r="U41" s="8"/>
      <c r="V41" s="8"/>
      <c r="W41" s="8"/>
      <c r="X41" s="8"/>
      <c r="Y41" s="8"/>
      <c r="Z41" s="8"/>
    </row>
    <row r="42" spans="1:26" ht="12.75" customHeight="1" x14ac:dyDescent="0.35">
      <c r="A42" s="8" t="s">
        <v>16640</v>
      </c>
      <c r="B42" s="8" t="s">
        <v>10622</v>
      </c>
      <c r="C42" s="8" t="s">
        <v>10623</v>
      </c>
      <c r="D42" s="8" t="s">
        <v>10624</v>
      </c>
      <c r="E42" s="8" t="s">
        <v>10625</v>
      </c>
      <c r="F42" s="8" t="s">
        <v>10622</v>
      </c>
      <c r="G42" s="8" t="s">
        <v>10625</v>
      </c>
      <c r="H42" s="8" t="s">
        <v>10626</v>
      </c>
      <c r="I42" s="8" t="s">
        <v>10627</v>
      </c>
      <c r="J42" s="9" t="s">
        <v>16147</v>
      </c>
      <c r="K42" s="9"/>
      <c r="L42" s="8" t="s">
        <v>10623</v>
      </c>
      <c r="M42" s="8"/>
      <c r="N42" s="8"/>
      <c r="O42" s="8"/>
      <c r="P42" s="8"/>
      <c r="Q42" s="8"/>
      <c r="R42" s="8"/>
      <c r="S42" s="8"/>
      <c r="T42" s="8"/>
      <c r="U42" s="8"/>
      <c r="V42" s="8"/>
      <c r="W42" s="8"/>
      <c r="X42" s="8"/>
      <c r="Y42" s="8"/>
      <c r="Z42" s="8"/>
    </row>
    <row r="43" spans="1:26" ht="12.75" customHeight="1" x14ac:dyDescent="0.35">
      <c r="A43" s="8" t="s">
        <v>10628</v>
      </c>
      <c r="B43" s="8" t="s">
        <v>10629</v>
      </c>
      <c r="C43" s="8" t="s">
        <v>10629</v>
      </c>
      <c r="D43" s="8" t="s">
        <v>10630</v>
      </c>
      <c r="E43" s="8" t="s">
        <v>10631</v>
      </c>
      <c r="F43" s="8" t="s">
        <v>10629</v>
      </c>
      <c r="G43" s="8" t="s">
        <v>10631</v>
      </c>
      <c r="H43" s="8" t="s">
        <v>10632</v>
      </c>
      <c r="I43" s="8" t="s">
        <v>10633</v>
      </c>
      <c r="J43" s="9" t="s">
        <v>16148</v>
      </c>
      <c r="K43" s="9"/>
      <c r="L43" s="8" t="s">
        <v>10629</v>
      </c>
      <c r="M43" s="8"/>
      <c r="N43" s="8"/>
      <c r="O43" s="8"/>
      <c r="P43" s="8"/>
      <c r="Q43" s="8"/>
      <c r="R43" s="8"/>
      <c r="S43" s="8"/>
      <c r="T43" s="8"/>
      <c r="U43" s="8"/>
      <c r="V43" s="8"/>
      <c r="W43" s="8"/>
      <c r="X43" s="8"/>
      <c r="Y43" s="8"/>
      <c r="Z43" s="8"/>
    </row>
    <row r="44" spans="1:26" ht="12.75" customHeight="1" x14ac:dyDescent="0.35">
      <c r="A44" s="8" t="s">
        <v>10634</v>
      </c>
      <c r="B44" s="8" t="s">
        <v>10635</v>
      </c>
      <c r="C44" s="8" t="s">
        <v>10636</v>
      </c>
      <c r="D44" s="8" t="s">
        <v>10637</v>
      </c>
      <c r="E44" s="8" t="s">
        <v>10638</v>
      </c>
      <c r="F44" s="8" t="s">
        <v>10635</v>
      </c>
      <c r="G44" s="8" t="s">
        <v>10639</v>
      </c>
      <c r="H44" s="8" t="s">
        <v>10640</v>
      </c>
      <c r="I44" s="8" t="s">
        <v>10641</v>
      </c>
      <c r="J44" s="9" t="s">
        <v>16149</v>
      </c>
      <c r="K44" s="9"/>
      <c r="L44" s="8" t="s">
        <v>10636</v>
      </c>
      <c r="M44" s="8"/>
      <c r="N44" s="8"/>
      <c r="O44" s="8"/>
      <c r="P44" s="8"/>
      <c r="Q44" s="8"/>
      <c r="R44" s="8"/>
      <c r="S44" s="8"/>
      <c r="T44" s="8"/>
      <c r="U44" s="8"/>
      <c r="V44" s="8"/>
      <c r="W44" s="8"/>
      <c r="X44" s="8"/>
      <c r="Y44" s="8"/>
      <c r="Z44" s="8"/>
    </row>
    <row r="45" spans="1:26" ht="12.75" customHeight="1" x14ac:dyDescent="0.35">
      <c r="A45" s="8" t="s">
        <v>10642</v>
      </c>
      <c r="B45" s="8" t="s">
        <v>10643</v>
      </c>
      <c r="C45" s="8" t="s">
        <v>10643</v>
      </c>
      <c r="D45" s="8" t="s">
        <v>10643</v>
      </c>
      <c r="E45" s="8" t="s">
        <v>10643</v>
      </c>
      <c r="F45" s="8" t="s">
        <v>10643</v>
      </c>
      <c r="G45" s="8" t="s">
        <v>10643</v>
      </c>
      <c r="H45" s="8" t="s">
        <v>10643</v>
      </c>
      <c r="I45" s="8" t="s">
        <v>10644</v>
      </c>
      <c r="J45" s="9" t="s">
        <v>10645</v>
      </c>
      <c r="K45" s="9"/>
      <c r="L45" s="8" t="s">
        <v>10643</v>
      </c>
      <c r="M45" s="8"/>
      <c r="N45" s="8"/>
      <c r="O45" s="8"/>
      <c r="P45" s="8"/>
      <c r="Q45" s="8"/>
      <c r="R45" s="8"/>
      <c r="S45" s="8"/>
      <c r="T45" s="8"/>
      <c r="U45" s="8"/>
      <c r="V45" s="8"/>
      <c r="W45" s="8"/>
      <c r="X45" s="8"/>
      <c r="Y45" s="8"/>
      <c r="Z45" s="8"/>
    </row>
    <row r="46" spans="1:26" ht="12.75" customHeight="1" x14ac:dyDescent="0.2">
      <c r="A46" s="8" t="s">
        <v>10646</v>
      </c>
      <c r="B46" s="8" t="s">
        <v>10647</v>
      </c>
      <c r="C46" s="13" t="s">
        <v>10648</v>
      </c>
      <c r="D46" s="8" t="s">
        <v>10649</v>
      </c>
      <c r="E46" s="8" t="s">
        <v>10646</v>
      </c>
      <c r="F46" s="8" t="s">
        <v>10650</v>
      </c>
      <c r="G46" s="8" t="s">
        <v>10646</v>
      </c>
      <c r="H46" s="8" t="s">
        <v>10651</v>
      </c>
      <c r="I46" s="8" t="s">
        <v>10652</v>
      </c>
      <c r="J46" s="8" t="s">
        <v>16150</v>
      </c>
      <c r="K46" s="8" t="s">
        <v>10653</v>
      </c>
      <c r="L46" s="8" t="s">
        <v>10648</v>
      </c>
      <c r="M46" s="8"/>
      <c r="N46" s="8"/>
      <c r="O46" s="8"/>
      <c r="P46" s="8"/>
      <c r="Q46" s="8"/>
      <c r="R46" s="8"/>
      <c r="S46" s="8"/>
      <c r="T46" s="8"/>
      <c r="U46" s="8"/>
      <c r="V46" s="8"/>
      <c r="W46" s="8"/>
      <c r="X46" s="8"/>
      <c r="Y46" s="8"/>
      <c r="Z46" s="8"/>
    </row>
    <row r="47" spans="1:26" ht="12.75" customHeight="1" x14ac:dyDescent="0.2">
      <c r="A47" s="8" t="s">
        <v>10654</v>
      </c>
      <c r="B47" s="8" t="s">
        <v>10655</v>
      </c>
      <c r="C47" s="8" t="s">
        <v>10656</v>
      </c>
      <c r="D47" s="8" t="s">
        <v>10657</v>
      </c>
      <c r="E47" s="8" t="s">
        <v>10658</v>
      </c>
      <c r="F47" s="8" t="s">
        <v>10659</v>
      </c>
      <c r="G47" s="8" t="s">
        <v>10660</v>
      </c>
      <c r="H47" s="8" t="s">
        <v>10661</v>
      </c>
      <c r="I47" s="8" t="s">
        <v>10662</v>
      </c>
      <c r="J47" s="8" t="s">
        <v>16151</v>
      </c>
      <c r="K47" s="8" t="s">
        <v>10663</v>
      </c>
      <c r="L47" s="8" t="s">
        <v>10656</v>
      </c>
      <c r="M47" s="8"/>
      <c r="N47" s="8"/>
      <c r="O47" s="8"/>
      <c r="P47" s="8"/>
      <c r="Q47" s="8"/>
      <c r="R47" s="8"/>
      <c r="S47" s="8"/>
      <c r="T47" s="8"/>
      <c r="U47" s="8"/>
      <c r="V47" s="8"/>
      <c r="W47" s="8"/>
      <c r="X47" s="8"/>
      <c r="Y47" s="8"/>
      <c r="Z47" s="8"/>
    </row>
    <row r="48" spans="1:26" ht="12.75" customHeight="1" x14ac:dyDescent="0.35">
      <c r="A48" s="8" t="s">
        <v>10664</v>
      </c>
      <c r="B48" s="8" t="s">
        <v>10665</v>
      </c>
      <c r="C48" s="8" t="s">
        <v>10665</v>
      </c>
      <c r="D48" s="8" t="s">
        <v>10665</v>
      </c>
      <c r="E48" s="8" t="s">
        <v>10665</v>
      </c>
      <c r="F48" s="8" t="s">
        <v>10665</v>
      </c>
      <c r="G48" s="8" t="s">
        <v>10665</v>
      </c>
      <c r="H48" s="8" t="s">
        <v>10665</v>
      </c>
      <c r="I48" s="8" t="s">
        <v>10666</v>
      </c>
      <c r="J48" s="9" t="s">
        <v>10667</v>
      </c>
      <c r="K48" s="9"/>
      <c r="L48" s="8" t="s">
        <v>10665</v>
      </c>
      <c r="M48" s="8"/>
      <c r="N48" s="8"/>
      <c r="O48" s="8"/>
      <c r="P48" s="8"/>
      <c r="Q48" s="8"/>
      <c r="R48" s="8"/>
      <c r="S48" s="8"/>
      <c r="T48" s="8"/>
      <c r="U48" s="8"/>
      <c r="V48" s="8"/>
      <c r="W48" s="8"/>
      <c r="X48" s="8"/>
      <c r="Y48" s="8"/>
      <c r="Z48" s="8"/>
    </row>
    <row r="49" spans="1:26" ht="12.75" customHeight="1" x14ac:dyDescent="0.35">
      <c r="A49" s="8" t="s">
        <v>10668</v>
      </c>
      <c r="B49" s="8" t="s">
        <v>10669</v>
      </c>
      <c r="C49" s="8" t="s">
        <v>10670</v>
      </c>
      <c r="D49" s="8" t="s">
        <v>10671</v>
      </c>
      <c r="E49" s="8" t="s">
        <v>10669</v>
      </c>
      <c r="F49" s="8" t="s">
        <v>10669</v>
      </c>
      <c r="G49" s="8" t="s">
        <v>10669</v>
      </c>
      <c r="H49" s="8" t="s">
        <v>10672</v>
      </c>
      <c r="I49" s="8" t="s">
        <v>10673</v>
      </c>
      <c r="J49" s="9" t="s">
        <v>10674</v>
      </c>
      <c r="K49" s="9"/>
      <c r="L49" s="8" t="s">
        <v>10670</v>
      </c>
      <c r="M49" s="8"/>
      <c r="N49" s="8"/>
      <c r="O49" s="8"/>
      <c r="P49" s="8"/>
      <c r="Q49" s="8"/>
      <c r="R49" s="8"/>
      <c r="S49" s="8"/>
      <c r="T49" s="8"/>
      <c r="U49" s="8"/>
      <c r="V49" s="8"/>
      <c r="W49" s="8"/>
      <c r="X49" s="8"/>
      <c r="Y49" s="8"/>
      <c r="Z49" s="8"/>
    </row>
    <row r="50" spans="1:26" ht="12.75" customHeight="1" x14ac:dyDescent="0.2">
      <c r="A50" s="8" t="s">
        <v>10675</v>
      </c>
      <c r="B50" s="8" t="s">
        <v>10676</v>
      </c>
      <c r="C50" s="8" t="s">
        <v>10677</v>
      </c>
      <c r="D50" s="8" t="s">
        <v>16152</v>
      </c>
      <c r="E50" s="8" t="s">
        <v>10678</v>
      </c>
      <c r="F50" s="8" t="s">
        <v>10676</v>
      </c>
      <c r="G50" s="8" t="s">
        <v>10679</v>
      </c>
      <c r="H50" s="8" t="s">
        <v>10680</v>
      </c>
      <c r="I50" s="8" t="s">
        <v>10681</v>
      </c>
      <c r="J50" s="8" t="s">
        <v>16153</v>
      </c>
      <c r="K50" s="8" t="s">
        <v>10682</v>
      </c>
      <c r="L50" s="8" t="s">
        <v>10677</v>
      </c>
      <c r="M50" s="8"/>
      <c r="N50" s="8"/>
      <c r="O50" s="8"/>
      <c r="P50" s="8"/>
      <c r="Q50" s="8"/>
      <c r="R50" s="8"/>
      <c r="S50" s="8"/>
      <c r="T50" s="8"/>
      <c r="U50" s="8"/>
      <c r="V50" s="8"/>
      <c r="W50" s="8"/>
      <c r="X50" s="8"/>
      <c r="Y50" s="8"/>
      <c r="Z50" s="8"/>
    </row>
    <row r="51" spans="1:26" ht="12.75" customHeight="1" x14ac:dyDescent="0.35">
      <c r="A51" s="8" t="s">
        <v>10683</v>
      </c>
      <c r="B51" s="8" t="s">
        <v>10684</v>
      </c>
      <c r="C51" s="8" t="s">
        <v>10684</v>
      </c>
      <c r="D51" s="8" t="s">
        <v>10685</v>
      </c>
      <c r="E51" s="8" t="s">
        <v>10686</v>
      </c>
      <c r="F51" s="8" t="s">
        <v>10684</v>
      </c>
      <c r="G51" s="8" t="s">
        <v>10686</v>
      </c>
      <c r="H51" s="8" t="s">
        <v>10687</v>
      </c>
      <c r="I51" s="8" t="s">
        <v>10688</v>
      </c>
      <c r="J51" s="9" t="s">
        <v>16154</v>
      </c>
      <c r="K51" s="9"/>
      <c r="L51" s="8" t="s">
        <v>10684</v>
      </c>
      <c r="M51" s="8"/>
      <c r="N51" s="8"/>
      <c r="O51" s="8"/>
      <c r="P51" s="8"/>
      <c r="Q51" s="8"/>
      <c r="R51" s="8"/>
      <c r="S51" s="8"/>
      <c r="T51" s="8"/>
      <c r="U51" s="8"/>
      <c r="V51" s="8"/>
      <c r="W51" s="8"/>
      <c r="X51" s="8"/>
      <c r="Y51" s="8"/>
      <c r="Z51" s="8"/>
    </row>
    <row r="52" spans="1:26" ht="12.75" customHeight="1" x14ac:dyDescent="0.2">
      <c r="A52" s="8" t="s">
        <v>10689</v>
      </c>
      <c r="B52" s="8" t="s">
        <v>10690</v>
      </c>
      <c r="C52" s="8" t="s">
        <v>10691</v>
      </c>
      <c r="D52" s="8" t="s">
        <v>10692</v>
      </c>
      <c r="E52" s="8" t="s">
        <v>10693</v>
      </c>
      <c r="F52" s="8" t="s">
        <v>10694</v>
      </c>
      <c r="G52" s="8" t="s">
        <v>10695</v>
      </c>
      <c r="H52" s="8" t="s">
        <v>10696</v>
      </c>
      <c r="I52" s="8" t="s">
        <v>10697</v>
      </c>
      <c r="J52" s="8" t="s">
        <v>16155</v>
      </c>
      <c r="K52" s="8"/>
      <c r="L52" s="8" t="s">
        <v>10691</v>
      </c>
      <c r="M52" s="8"/>
      <c r="N52" s="8"/>
      <c r="O52" s="8"/>
      <c r="P52" s="8"/>
      <c r="Q52" s="8"/>
      <c r="R52" s="8"/>
      <c r="S52" s="8"/>
      <c r="T52" s="8"/>
      <c r="U52" s="8"/>
      <c r="V52" s="8"/>
      <c r="W52" s="8"/>
      <c r="X52" s="8"/>
      <c r="Y52" s="8"/>
      <c r="Z52" s="8"/>
    </row>
    <row r="53" spans="1:26" ht="12.75" customHeight="1" x14ac:dyDescent="0.35">
      <c r="A53" s="8" t="s">
        <v>10698</v>
      </c>
      <c r="B53" s="8" t="s">
        <v>10699</v>
      </c>
      <c r="C53" s="8" t="s">
        <v>10700</v>
      </c>
      <c r="D53" s="8" t="s">
        <v>10701</v>
      </c>
      <c r="E53" s="8" t="s">
        <v>10702</v>
      </c>
      <c r="F53" s="8" t="s">
        <v>10703</v>
      </c>
      <c r="G53" s="8" t="s">
        <v>10704</v>
      </c>
      <c r="H53" s="8" t="s">
        <v>10705</v>
      </c>
      <c r="I53" s="8" t="s">
        <v>10706</v>
      </c>
      <c r="J53" s="9" t="s">
        <v>10707</v>
      </c>
      <c r="K53" s="9"/>
      <c r="L53" s="8" t="s">
        <v>10700</v>
      </c>
      <c r="M53" s="8"/>
      <c r="N53" s="8"/>
      <c r="O53" s="8"/>
      <c r="P53" s="8"/>
      <c r="Q53" s="8"/>
      <c r="R53" s="8"/>
      <c r="S53" s="8"/>
      <c r="T53" s="8"/>
      <c r="U53" s="8"/>
      <c r="V53" s="8"/>
      <c r="W53" s="8"/>
      <c r="X53" s="8"/>
      <c r="Y53" s="8"/>
      <c r="Z53" s="8"/>
    </row>
    <row r="54" spans="1:26" ht="12.75" customHeight="1" x14ac:dyDescent="0.2">
      <c r="A54" s="8" t="s">
        <v>10708</v>
      </c>
      <c r="B54" s="8" t="s">
        <v>10709</v>
      </c>
      <c r="C54" s="8" t="s">
        <v>10710</v>
      </c>
      <c r="D54" s="8" t="s">
        <v>10711</v>
      </c>
      <c r="E54" s="8" t="s">
        <v>10712</v>
      </c>
      <c r="F54" s="8" t="s">
        <v>10713</v>
      </c>
      <c r="G54" s="8" t="s">
        <v>10714</v>
      </c>
      <c r="H54" s="8" t="s">
        <v>10715</v>
      </c>
      <c r="I54" s="8" t="s">
        <v>10716</v>
      </c>
      <c r="J54" s="8" t="s">
        <v>16156</v>
      </c>
      <c r="K54" s="8" t="s">
        <v>10717</v>
      </c>
      <c r="L54" s="8" t="s">
        <v>10710</v>
      </c>
      <c r="M54" s="8"/>
      <c r="N54" s="8"/>
      <c r="O54" s="8"/>
      <c r="P54" s="8"/>
      <c r="Q54" s="8"/>
      <c r="R54" s="8"/>
      <c r="S54" s="8"/>
      <c r="T54" s="8"/>
      <c r="U54" s="8"/>
      <c r="V54" s="8"/>
      <c r="W54" s="8"/>
      <c r="X54" s="8"/>
      <c r="Y54" s="8"/>
      <c r="Z54" s="8"/>
    </row>
    <row r="55" spans="1:26" ht="12.75" customHeight="1" x14ac:dyDescent="0.2">
      <c r="A55" s="8" t="s">
        <v>10718</v>
      </c>
      <c r="B55" s="8" t="s">
        <v>10719</v>
      </c>
      <c r="C55" s="8" t="s">
        <v>10720</v>
      </c>
      <c r="D55" s="8" t="s">
        <v>10721</v>
      </c>
      <c r="E55" s="8" t="s">
        <v>10722</v>
      </c>
      <c r="F55" s="8" t="s">
        <v>10723</v>
      </c>
      <c r="G55" s="8" t="s">
        <v>10724</v>
      </c>
      <c r="H55" s="8" t="s">
        <v>10725</v>
      </c>
      <c r="I55" s="8" t="s">
        <v>10726</v>
      </c>
      <c r="J55" s="8" t="s">
        <v>16157</v>
      </c>
      <c r="K55" s="8" t="s">
        <v>10727</v>
      </c>
      <c r="L55" s="8" t="s">
        <v>10720</v>
      </c>
      <c r="M55" s="8"/>
      <c r="N55" s="8"/>
      <c r="O55" s="8"/>
      <c r="P55" s="8"/>
      <c r="Q55" s="8"/>
      <c r="R55" s="8"/>
      <c r="S55" s="8"/>
      <c r="T55" s="8"/>
      <c r="U55" s="8"/>
      <c r="V55" s="8"/>
      <c r="W55" s="8"/>
      <c r="X55" s="8"/>
      <c r="Y55" s="8"/>
      <c r="Z55" s="8"/>
    </row>
    <row r="56" spans="1:26" ht="12.75" customHeight="1" x14ac:dyDescent="0.35">
      <c r="A56" s="8" t="s">
        <v>10728</v>
      </c>
      <c r="B56" s="8" t="s">
        <v>10729</v>
      </c>
      <c r="C56" s="8" t="s">
        <v>10729</v>
      </c>
      <c r="D56" s="8" t="s">
        <v>10729</v>
      </c>
      <c r="E56" s="8" t="s">
        <v>10729</v>
      </c>
      <c r="F56" s="8" t="s">
        <v>10729</v>
      </c>
      <c r="G56" s="8" t="s">
        <v>10729</v>
      </c>
      <c r="H56" s="8" t="s">
        <v>10730</v>
      </c>
      <c r="I56" s="8" t="s">
        <v>10731</v>
      </c>
      <c r="J56" s="9" t="s">
        <v>10732</v>
      </c>
      <c r="K56" s="9"/>
      <c r="L56" s="8" t="s">
        <v>10729</v>
      </c>
      <c r="M56" s="8"/>
      <c r="N56" s="8"/>
      <c r="O56" s="8"/>
      <c r="P56" s="8"/>
      <c r="Q56" s="8"/>
      <c r="R56" s="8"/>
      <c r="S56" s="8"/>
      <c r="T56" s="8"/>
      <c r="U56" s="8"/>
      <c r="V56" s="8"/>
      <c r="W56" s="8"/>
      <c r="X56" s="8"/>
      <c r="Y56" s="8"/>
      <c r="Z56" s="8"/>
    </row>
    <row r="57" spans="1:26" ht="12.75" customHeight="1" x14ac:dyDescent="0.2">
      <c r="A57" s="8" t="s">
        <v>10733</v>
      </c>
      <c r="B57" s="8" t="s">
        <v>10734</v>
      </c>
      <c r="C57" s="8" t="s">
        <v>10735</v>
      </c>
      <c r="D57" s="8" t="s">
        <v>10736</v>
      </c>
      <c r="E57" s="8" t="s">
        <v>10737</v>
      </c>
      <c r="F57" s="8" t="s">
        <v>10738</v>
      </c>
      <c r="G57" s="8" t="s">
        <v>10739</v>
      </c>
      <c r="H57" s="8" t="s">
        <v>10740</v>
      </c>
      <c r="I57" s="8" t="s">
        <v>10741</v>
      </c>
      <c r="J57" s="8" t="s">
        <v>16158</v>
      </c>
      <c r="K57" s="8"/>
      <c r="L57" s="8" t="s">
        <v>10735</v>
      </c>
      <c r="M57" s="8"/>
      <c r="N57" s="8"/>
      <c r="O57" s="8"/>
      <c r="P57" s="8"/>
      <c r="Q57" s="8"/>
      <c r="R57" s="8"/>
      <c r="S57" s="8"/>
      <c r="T57" s="8"/>
      <c r="U57" s="8"/>
      <c r="V57" s="8"/>
      <c r="W57" s="8"/>
      <c r="X57" s="8"/>
      <c r="Y57" s="8"/>
      <c r="Z57" s="8"/>
    </row>
    <row r="58" spans="1:26" ht="12.75" customHeight="1" x14ac:dyDescent="0.2">
      <c r="A58" s="8" t="s">
        <v>10742</v>
      </c>
      <c r="B58" s="8" t="s">
        <v>10743</v>
      </c>
      <c r="C58" s="8" t="s">
        <v>10744</v>
      </c>
      <c r="D58" s="8" t="s">
        <v>10745</v>
      </c>
      <c r="E58" s="8" t="s">
        <v>10746</v>
      </c>
      <c r="F58" s="8" t="s">
        <v>10747</v>
      </c>
      <c r="G58" s="8" t="s">
        <v>10748</v>
      </c>
      <c r="H58" s="8" t="s">
        <v>10749</v>
      </c>
      <c r="I58" s="8" t="s">
        <v>10750</v>
      </c>
      <c r="J58" s="8" t="s">
        <v>16159</v>
      </c>
      <c r="K58" s="8"/>
      <c r="L58" s="8" t="s">
        <v>10744</v>
      </c>
      <c r="M58" s="8"/>
      <c r="N58" s="8"/>
      <c r="O58" s="8"/>
      <c r="P58" s="8"/>
      <c r="Q58" s="8"/>
      <c r="R58" s="8"/>
      <c r="S58" s="8"/>
      <c r="T58" s="8"/>
      <c r="U58" s="8"/>
      <c r="V58" s="8"/>
      <c r="W58" s="8"/>
      <c r="X58" s="8"/>
      <c r="Y58" s="8"/>
      <c r="Z58" s="8"/>
    </row>
    <row r="59" spans="1:26" ht="12.75" customHeight="1" x14ac:dyDescent="0.35">
      <c r="A59" s="8" t="s">
        <v>10751</v>
      </c>
      <c r="B59" s="8" t="s">
        <v>10752</v>
      </c>
      <c r="C59" s="8" t="s">
        <v>10753</v>
      </c>
      <c r="D59" s="8" t="s">
        <v>10754</v>
      </c>
      <c r="E59" s="8" t="s">
        <v>10755</v>
      </c>
      <c r="F59" s="8" t="s">
        <v>10756</v>
      </c>
      <c r="G59" s="8" t="s">
        <v>10757</v>
      </c>
      <c r="H59" s="8" t="s">
        <v>10758</v>
      </c>
      <c r="I59" s="8" t="s">
        <v>10759</v>
      </c>
      <c r="J59" s="9" t="s">
        <v>16160</v>
      </c>
      <c r="K59" s="9" t="s">
        <v>10760</v>
      </c>
      <c r="L59" s="8" t="s">
        <v>10753</v>
      </c>
      <c r="M59" s="8"/>
      <c r="N59" s="8"/>
      <c r="O59" s="8"/>
      <c r="P59" s="8"/>
      <c r="Q59" s="8"/>
      <c r="R59" s="8"/>
      <c r="S59" s="8"/>
      <c r="T59" s="8"/>
      <c r="U59" s="8"/>
      <c r="V59" s="8"/>
      <c r="W59" s="8"/>
      <c r="X59" s="8"/>
      <c r="Y59" s="8"/>
      <c r="Z59" s="8"/>
    </row>
    <row r="60" spans="1:26" ht="12.75" customHeight="1" x14ac:dyDescent="0.35">
      <c r="A60" s="8" t="s">
        <v>10761</v>
      </c>
      <c r="B60" s="8" t="s">
        <v>10762</v>
      </c>
      <c r="C60" s="8" t="s">
        <v>10762</v>
      </c>
      <c r="D60" s="8" t="s">
        <v>10762</v>
      </c>
      <c r="E60" s="8" t="s">
        <v>10762</v>
      </c>
      <c r="F60" s="8" t="s">
        <v>10762</v>
      </c>
      <c r="G60" s="8" t="s">
        <v>10762</v>
      </c>
      <c r="H60" s="8" t="s">
        <v>10762</v>
      </c>
      <c r="I60" s="8" t="s">
        <v>10763</v>
      </c>
      <c r="J60" s="9" t="s">
        <v>10764</v>
      </c>
      <c r="K60" s="9"/>
      <c r="L60" s="8" t="s">
        <v>10762</v>
      </c>
      <c r="M60" s="8"/>
      <c r="N60" s="8"/>
      <c r="O60" s="8"/>
      <c r="P60" s="8"/>
      <c r="Q60" s="8"/>
      <c r="R60" s="8"/>
      <c r="S60" s="8"/>
      <c r="T60" s="8"/>
      <c r="U60" s="8"/>
      <c r="V60" s="8"/>
      <c r="W60" s="8"/>
      <c r="X60" s="8"/>
      <c r="Y60" s="8"/>
      <c r="Z60" s="8"/>
    </row>
    <row r="61" spans="1:26" ht="12.75" customHeight="1" x14ac:dyDescent="0.35">
      <c r="A61" s="8" t="s">
        <v>10765</v>
      </c>
      <c r="B61" s="8" t="s">
        <v>10766</v>
      </c>
      <c r="C61" s="8" t="s">
        <v>10767</v>
      </c>
      <c r="D61" s="8" t="s">
        <v>10766</v>
      </c>
      <c r="E61" s="8" t="s">
        <v>10766</v>
      </c>
      <c r="F61" s="8" t="s">
        <v>10768</v>
      </c>
      <c r="G61" s="8" t="s">
        <v>10769</v>
      </c>
      <c r="H61" s="8" t="s">
        <v>10766</v>
      </c>
      <c r="I61" s="8" t="s">
        <v>10770</v>
      </c>
      <c r="J61" s="9" t="s">
        <v>10771</v>
      </c>
      <c r="K61" s="9"/>
      <c r="L61" s="8" t="s">
        <v>10767</v>
      </c>
      <c r="M61" s="8"/>
      <c r="N61" s="8"/>
      <c r="O61" s="8"/>
      <c r="P61" s="8"/>
      <c r="Q61" s="8"/>
      <c r="R61" s="8"/>
      <c r="S61" s="8"/>
      <c r="T61" s="8"/>
      <c r="U61" s="8"/>
      <c r="V61" s="8"/>
      <c r="W61" s="8"/>
      <c r="X61" s="8"/>
      <c r="Y61" s="8"/>
      <c r="Z61" s="8"/>
    </row>
    <row r="62" spans="1:26" ht="12.75" customHeight="1" x14ac:dyDescent="0.2">
      <c r="A62" s="8" t="s">
        <v>10772</v>
      </c>
      <c r="B62" s="8" t="s">
        <v>10773</v>
      </c>
      <c r="C62" s="8" t="s">
        <v>10774</v>
      </c>
      <c r="D62" s="8" t="s">
        <v>10773</v>
      </c>
      <c r="E62" s="8" t="s">
        <v>10775</v>
      </c>
      <c r="F62" s="8" t="s">
        <v>10773</v>
      </c>
      <c r="G62" s="8" t="s">
        <v>10775</v>
      </c>
      <c r="H62" s="8" t="s">
        <v>10776</v>
      </c>
      <c r="I62" s="8" t="s">
        <v>10777</v>
      </c>
      <c r="J62" s="8" t="s">
        <v>16161</v>
      </c>
      <c r="K62" s="8"/>
      <c r="L62" s="8" t="s">
        <v>10774</v>
      </c>
      <c r="M62" s="8"/>
      <c r="N62" s="8"/>
      <c r="O62" s="8"/>
      <c r="P62" s="8"/>
      <c r="Q62" s="8"/>
      <c r="R62" s="8"/>
      <c r="S62" s="8"/>
      <c r="T62" s="8"/>
      <c r="U62" s="8"/>
      <c r="V62" s="8"/>
      <c r="W62" s="8"/>
      <c r="X62" s="8"/>
      <c r="Y62" s="8"/>
      <c r="Z62" s="8"/>
    </row>
    <row r="63" spans="1:26" ht="12.75" customHeight="1" x14ac:dyDescent="0.35">
      <c r="A63" s="8" t="s">
        <v>10778</v>
      </c>
      <c r="B63" s="8" t="s">
        <v>10779</v>
      </c>
      <c r="C63" s="8" t="s">
        <v>10779</v>
      </c>
      <c r="D63" s="8" t="s">
        <v>10779</v>
      </c>
      <c r="E63" s="8" t="s">
        <v>10779</v>
      </c>
      <c r="F63" s="8" t="s">
        <v>10779</v>
      </c>
      <c r="G63" s="8" t="s">
        <v>10779</v>
      </c>
      <c r="H63" s="8" t="s">
        <v>10779</v>
      </c>
      <c r="I63" s="8" t="s">
        <v>10780</v>
      </c>
      <c r="J63" s="9" t="s">
        <v>10781</v>
      </c>
      <c r="K63" s="9"/>
      <c r="L63" s="8" t="s">
        <v>10779</v>
      </c>
      <c r="M63" s="8"/>
      <c r="N63" s="8"/>
      <c r="O63" s="8"/>
      <c r="P63" s="8"/>
      <c r="Q63" s="8"/>
      <c r="R63" s="8"/>
      <c r="S63" s="8"/>
      <c r="T63" s="8"/>
      <c r="U63" s="8"/>
      <c r="V63" s="8"/>
      <c r="W63" s="8"/>
      <c r="X63" s="8"/>
      <c r="Y63" s="8"/>
      <c r="Z63" s="8"/>
    </row>
    <row r="64" spans="1:26" ht="12.75" customHeight="1" x14ac:dyDescent="0.35">
      <c r="A64" s="8" t="s">
        <v>10782</v>
      </c>
      <c r="B64" s="8" t="s">
        <v>10783</v>
      </c>
      <c r="C64" s="8" t="s">
        <v>10783</v>
      </c>
      <c r="D64" s="8" t="s">
        <v>10783</v>
      </c>
      <c r="E64" s="8" t="s">
        <v>10783</v>
      </c>
      <c r="F64" s="8" t="s">
        <v>10783</v>
      </c>
      <c r="G64" s="8" t="s">
        <v>10783</v>
      </c>
      <c r="H64" s="8" t="s">
        <v>10783</v>
      </c>
      <c r="I64" s="8" t="s">
        <v>10784</v>
      </c>
      <c r="J64" s="9" t="s">
        <v>10785</v>
      </c>
      <c r="K64" s="9"/>
      <c r="L64" s="8" t="s">
        <v>10783</v>
      </c>
      <c r="M64" s="8"/>
      <c r="N64" s="8"/>
      <c r="O64" s="8"/>
      <c r="P64" s="8"/>
      <c r="Q64" s="8"/>
      <c r="R64" s="8"/>
      <c r="S64" s="8"/>
      <c r="T64" s="8"/>
      <c r="U64" s="8"/>
      <c r="V64" s="8"/>
      <c r="W64" s="8"/>
      <c r="X64" s="8"/>
      <c r="Y64" s="8"/>
      <c r="Z64" s="8"/>
    </row>
    <row r="65" spans="1:26" ht="12.75" customHeight="1" x14ac:dyDescent="0.2">
      <c r="A65" s="8" t="s">
        <v>10786</v>
      </c>
      <c r="B65" s="8" t="s">
        <v>10787</v>
      </c>
      <c r="C65" s="8" t="s">
        <v>10788</v>
      </c>
      <c r="D65" s="8" t="s">
        <v>10789</v>
      </c>
      <c r="E65" s="8" t="s">
        <v>10790</v>
      </c>
      <c r="F65" s="8" t="s">
        <v>10791</v>
      </c>
      <c r="G65" s="8" t="s">
        <v>10792</v>
      </c>
      <c r="H65" s="8" t="s">
        <v>10793</v>
      </c>
      <c r="I65" s="8" t="s">
        <v>10794</v>
      </c>
      <c r="J65" s="8" t="s">
        <v>16162</v>
      </c>
      <c r="K65" s="8" t="s">
        <v>10795</v>
      </c>
      <c r="L65" s="8" t="s">
        <v>10788</v>
      </c>
      <c r="M65" s="8"/>
      <c r="N65" s="8"/>
      <c r="O65" s="8"/>
      <c r="P65" s="8"/>
      <c r="Q65" s="8"/>
      <c r="R65" s="8"/>
      <c r="S65" s="8"/>
      <c r="T65" s="8"/>
      <c r="U65" s="8"/>
      <c r="V65" s="8"/>
      <c r="W65" s="8"/>
      <c r="X65" s="8"/>
      <c r="Y65" s="8"/>
      <c r="Z65" s="8"/>
    </row>
    <row r="66" spans="1:26" ht="12.75" customHeight="1" x14ac:dyDescent="0.35">
      <c r="A66" s="8" t="s">
        <v>10796</v>
      </c>
      <c r="B66" s="8" t="s">
        <v>10797</v>
      </c>
      <c r="C66" s="8" t="s">
        <v>10798</v>
      </c>
      <c r="D66" s="8" t="s">
        <v>10799</v>
      </c>
      <c r="E66" s="8" t="s">
        <v>10800</v>
      </c>
      <c r="F66" s="8" t="s">
        <v>10801</v>
      </c>
      <c r="G66" s="8" t="s">
        <v>10800</v>
      </c>
      <c r="H66" s="8" t="s">
        <v>10802</v>
      </c>
      <c r="I66" s="8" t="s">
        <v>10803</v>
      </c>
      <c r="J66" s="9" t="s">
        <v>16163</v>
      </c>
      <c r="K66" s="9" t="s">
        <v>10804</v>
      </c>
      <c r="L66" s="8" t="s">
        <v>10798</v>
      </c>
      <c r="M66" s="8"/>
      <c r="N66" s="8"/>
      <c r="O66" s="8"/>
      <c r="P66" s="8"/>
      <c r="Q66" s="8"/>
      <c r="R66" s="8"/>
      <c r="S66" s="8"/>
      <c r="T66" s="8"/>
      <c r="U66" s="8"/>
      <c r="V66" s="8"/>
      <c r="W66" s="8"/>
      <c r="X66" s="8"/>
      <c r="Y66" s="8"/>
      <c r="Z66" s="8"/>
    </row>
    <row r="67" spans="1:26" ht="12.75" customHeight="1" x14ac:dyDescent="0.2">
      <c r="A67" s="8" t="s">
        <v>10805</v>
      </c>
      <c r="B67" s="8" t="s">
        <v>10806</v>
      </c>
      <c r="C67" s="8" t="s">
        <v>10807</v>
      </c>
      <c r="D67" s="8" t="s">
        <v>10808</v>
      </c>
      <c r="E67" s="8" t="s">
        <v>10809</v>
      </c>
      <c r="F67" s="8" t="s">
        <v>10806</v>
      </c>
      <c r="G67" s="8" t="s">
        <v>10810</v>
      </c>
      <c r="H67" s="8" t="s">
        <v>10811</v>
      </c>
      <c r="I67" s="8" t="s">
        <v>10812</v>
      </c>
      <c r="J67" s="8" t="s">
        <v>16164</v>
      </c>
      <c r="K67" s="8" t="s">
        <v>10813</v>
      </c>
      <c r="L67" s="8" t="s">
        <v>10807</v>
      </c>
      <c r="M67" s="8"/>
      <c r="N67" s="8"/>
      <c r="O67" s="8"/>
      <c r="P67" s="8"/>
      <c r="Q67" s="8"/>
      <c r="R67" s="8"/>
      <c r="S67" s="8"/>
      <c r="T67" s="8"/>
      <c r="U67" s="8"/>
      <c r="V67" s="8"/>
      <c r="W67" s="8"/>
      <c r="X67" s="8"/>
      <c r="Y67" s="8"/>
      <c r="Z67" s="8"/>
    </row>
    <row r="68" spans="1:26" ht="12.75" customHeight="1" x14ac:dyDescent="0.35">
      <c r="A68" s="8" t="s">
        <v>10814</v>
      </c>
      <c r="B68" s="8" t="s">
        <v>10815</v>
      </c>
      <c r="C68" s="8" t="s">
        <v>10815</v>
      </c>
      <c r="D68" s="8" t="s">
        <v>10815</v>
      </c>
      <c r="E68" s="8" t="s">
        <v>10815</v>
      </c>
      <c r="F68" s="8" t="s">
        <v>10815</v>
      </c>
      <c r="G68" s="8" t="s">
        <v>10815</v>
      </c>
      <c r="H68" s="8" t="s">
        <v>10815</v>
      </c>
      <c r="I68" s="8" t="s">
        <v>10816</v>
      </c>
      <c r="J68" s="9" t="s">
        <v>10817</v>
      </c>
      <c r="K68" s="9"/>
      <c r="L68" s="8" t="s">
        <v>10815</v>
      </c>
      <c r="M68" s="8"/>
      <c r="N68" s="8"/>
      <c r="O68" s="8"/>
      <c r="P68" s="8"/>
      <c r="Q68" s="8"/>
      <c r="R68" s="8"/>
      <c r="S68" s="8"/>
      <c r="T68" s="8"/>
      <c r="U68" s="8"/>
      <c r="V68" s="8"/>
      <c r="W68" s="8"/>
      <c r="X68" s="8"/>
      <c r="Y68" s="8"/>
      <c r="Z68" s="8"/>
    </row>
    <row r="69" spans="1:26" ht="12.75" customHeight="1" x14ac:dyDescent="0.2">
      <c r="A69" s="8" t="s">
        <v>10818</v>
      </c>
      <c r="B69" s="8" t="s">
        <v>10819</v>
      </c>
      <c r="C69" s="8" t="s">
        <v>10820</v>
      </c>
      <c r="D69" s="8" t="s">
        <v>10821</v>
      </c>
      <c r="E69" s="8" t="s">
        <v>10822</v>
      </c>
      <c r="F69" s="8" t="s">
        <v>10823</v>
      </c>
      <c r="G69" s="8" t="s">
        <v>10823</v>
      </c>
      <c r="H69" s="8" t="s">
        <v>10824</v>
      </c>
      <c r="I69" s="8" t="s">
        <v>10825</v>
      </c>
      <c r="J69" s="8" t="s">
        <v>16165</v>
      </c>
      <c r="K69" s="8" t="s">
        <v>10826</v>
      </c>
      <c r="L69" s="8" t="s">
        <v>10820</v>
      </c>
      <c r="M69" s="8"/>
      <c r="N69" s="8"/>
      <c r="O69" s="8"/>
      <c r="P69" s="8"/>
      <c r="Q69" s="8"/>
      <c r="R69" s="8"/>
      <c r="S69" s="8"/>
      <c r="T69" s="8"/>
      <c r="U69" s="8"/>
      <c r="V69" s="8"/>
      <c r="W69" s="8"/>
      <c r="X69" s="8"/>
      <c r="Y69" s="8"/>
      <c r="Z69" s="8"/>
    </row>
    <row r="70" spans="1:26" ht="12.75" customHeight="1" x14ac:dyDescent="0.35">
      <c r="A70" s="8" t="s">
        <v>10827</v>
      </c>
      <c r="B70" s="8" t="s">
        <v>10828</v>
      </c>
      <c r="C70" s="8" t="s">
        <v>10828</v>
      </c>
      <c r="D70" s="8" t="s">
        <v>10828</v>
      </c>
      <c r="E70" s="8" t="s">
        <v>10828</v>
      </c>
      <c r="F70" s="8" t="s">
        <v>10828</v>
      </c>
      <c r="G70" s="8" t="s">
        <v>10828</v>
      </c>
      <c r="H70" s="8" t="s">
        <v>10828</v>
      </c>
      <c r="I70" s="8" t="s">
        <v>10829</v>
      </c>
      <c r="J70" s="9" t="s">
        <v>10830</v>
      </c>
      <c r="K70" s="9"/>
      <c r="L70" s="8" t="s">
        <v>10828</v>
      </c>
      <c r="M70" s="8"/>
      <c r="N70" s="8"/>
      <c r="O70" s="8"/>
      <c r="P70" s="8"/>
      <c r="Q70" s="8"/>
      <c r="R70" s="8"/>
      <c r="S70" s="8"/>
      <c r="T70" s="8"/>
      <c r="U70" s="8"/>
      <c r="V70" s="8"/>
      <c r="W70" s="8"/>
      <c r="X70" s="8"/>
      <c r="Y70" s="8"/>
      <c r="Z70" s="8"/>
    </row>
    <row r="71" spans="1:26" ht="12.75" customHeight="1" x14ac:dyDescent="0.35">
      <c r="A71" s="8" t="s">
        <v>10831</v>
      </c>
      <c r="B71" s="8" t="s">
        <v>10832</v>
      </c>
      <c r="C71" s="8" t="s">
        <v>10832</v>
      </c>
      <c r="D71" s="8" t="s">
        <v>10832</v>
      </c>
      <c r="E71" s="8" t="s">
        <v>10832</v>
      </c>
      <c r="F71" s="8" t="s">
        <v>10832</v>
      </c>
      <c r="G71" s="8" t="s">
        <v>10833</v>
      </c>
      <c r="H71" s="8" t="s">
        <v>10832</v>
      </c>
      <c r="I71" s="8" t="s">
        <v>10834</v>
      </c>
      <c r="J71" s="9" t="s">
        <v>10835</v>
      </c>
      <c r="K71" s="9"/>
      <c r="L71" s="8" t="s">
        <v>10832</v>
      </c>
      <c r="M71" s="8"/>
      <c r="N71" s="8"/>
      <c r="O71" s="8"/>
      <c r="P71" s="8"/>
      <c r="Q71" s="8"/>
      <c r="R71" s="8"/>
      <c r="S71" s="8"/>
      <c r="T71" s="8"/>
      <c r="U71" s="8"/>
      <c r="V71" s="8"/>
      <c r="W71" s="8"/>
      <c r="X71" s="8"/>
      <c r="Y71" s="8"/>
      <c r="Z71" s="8"/>
    </row>
    <row r="72" spans="1:26" ht="12.75" customHeight="1" x14ac:dyDescent="0.35">
      <c r="A72" s="8" t="s">
        <v>10836</v>
      </c>
      <c r="B72" s="8" t="s">
        <v>10837</v>
      </c>
      <c r="C72" s="8" t="s">
        <v>10837</v>
      </c>
      <c r="D72" s="8" t="s">
        <v>10837</v>
      </c>
      <c r="E72" s="8" t="s">
        <v>10837</v>
      </c>
      <c r="F72" s="8" t="s">
        <v>10837</v>
      </c>
      <c r="G72" s="8" t="s">
        <v>10837</v>
      </c>
      <c r="H72" s="8" t="s">
        <v>10837</v>
      </c>
      <c r="I72" s="8" t="s">
        <v>10838</v>
      </c>
      <c r="J72" s="9" t="s">
        <v>10839</v>
      </c>
      <c r="K72" s="9"/>
      <c r="L72" s="8" t="s">
        <v>10837</v>
      </c>
      <c r="M72" s="8"/>
      <c r="N72" s="8"/>
      <c r="O72" s="8"/>
      <c r="P72" s="8"/>
      <c r="Q72" s="8"/>
      <c r="R72" s="8"/>
      <c r="S72" s="8"/>
      <c r="T72" s="8"/>
      <c r="U72" s="8"/>
      <c r="V72" s="8"/>
      <c r="W72" s="8"/>
      <c r="X72" s="8"/>
      <c r="Y72" s="8"/>
      <c r="Z72" s="8"/>
    </row>
    <row r="73" spans="1:26" ht="12.75" customHeight="1" x14ac:dyDescent="0.2">
      <c r="A73" s="8" t="s">
        <v>10840</v>
      </c>
      <c r="B73" s="8" t="s">
        <v>10841</v>
      </c>
      <c r="C73" s="8" t="s">
        <v>10842</v>
      </c>
      <c r="D73" s="8" t="s">
        <v>10843</v>
      </c>
      <c r="E73" s="8" t="s">
        <v>10844</v>
      </c>
      <c r="F73" s="8" t="s">
        <v>10845</v>
      </c>
      <c r="G73" s="8" t="s">
        <v>10846</v>
      </c>
      <c r="H73" s="8" t="s">
        <v>10847</v>
      </c>
      <c r="I73" s="8" t="s">
        <v>10848</v>
      </c>
      <c r="J73" s="8" t="s">
        <v>16166</v>
      </c>
      <c r="K73" s="8" t="s">
        <v>10849</v>
      </c>
      <c r="L73" s="8" t="s">
        <v>10842</v>
      </c>
      <c r="M73" s="8"/>
      <c r="N73" s="8"/>
      <c r="O73" s="8"/>
      <c r="P73" s="8"/>
      <c r="Q73" s="8"/>
      <c r="R73" s="8"/>
      <c r="S73" s="8"/>
      <c r="T73" s="8"/>
      <c r="U73" s="8"/>
      <c r="V73" s="8"/>
      <c r="W73" s="8"/>
      <c r="X73" s="8"/>
      <c r="Y73" s="8"/>
      <c r="Z73" s="8"/>
    </row>
    <row r="74" spans="1:26" ht="12.75" customHeight="1" x14ac:dyDescent="0.35">
      <c r="A74" s="8" t="s">
        <v>10850</v>
      </c>
      <c r="B74" s="8" t="s">
        <v>10851</v>
      </c>
      <c r="C74" s="8" t="s">
        <v>10851</v>
      </c>
      <c r="D74" s="8" t="s">
        <v>10851</v>
      </c>
      <c r="E74" s="8" t="s">
        <v>10851</v>
      </c>
      <c r="F74" s="8" t="s">
        <v>10851</v>
      </c>
      <c r="G74" s="8" t="s">
        <v>10851</v>
      </c>
      <c r="H74" s="8" t="s">
        <v>10851</v>
      </c>
      <c r="I74" s="8" t="s">
        <v>10852</v>
      </c>
      <c r="J74" s="9" t="s">
        <v>10853</v>
      </c>
      <c r="K74" s="9"/>
      <c r="L74" s="8" t="s">
        <v>10851</v>
      </c>
      <c r="M74" s="8"/>
      <c r="N74" s="8"/>
      <c r="O74" s="8"/>
      <c r="P74" s="8"/>
      <c r="Q74" s="8"/>
      <c r="R74" s="8"/>
      <c r="S74" s="8"/>
      <c r="T74" s="8"/>
      <c r="U74" s="8"/>
      <c r="V74" s="8"/>
      <c r="W74" s="8"/>
      <c r="X74" s="8"/>
      <c r="Y74" s="8"/>
      <c r="Z74" s="8"/>
    </row>
    <row r="75" spans="1:26" ht="12.75" customHeight="1" x14ac:dyDescent="0.35">
      <c r="A75" s="8" t="s">
        <v>10854</v>
      </c>
      <c r="B75" s="8" t="s">
        <v>10854</v>
      </c>
      <c r="C75" s="8" t="s">
        <v>10855</v>
      </c>
      <c r="D75" s="8"/>
      <c r="E75" s="8"/>
      <c r="F75" s="8"/>
      <c r="G75" s="8"/>
      <c r="H75" s="23" t="s">
        <v>12913</v>
      </c>
      <c r="I75" s="8" t="s">
        <v>10856</v>
      </c>
      <c r="J75" s="9" t="s">
        <v>10857</v>
      </c>
      <c r="K75" s="9"/>
      <c r="L75" s="8" t="s">
        <v>10855</v>
      </c>
      <c r="M75" s="8"/>
      <c r="N75" s="8"/>
      <c r="O75" s="8"/>
      <c r="P75" s="8"/>
      <c r="Q75" s="8"/>
      <c r="R75" s="8"/>
      <c r="S75" s="8"/>
      <c r="T75" s="8"/>
      <c r="U75" s="8"/>
      <c r="V75" s="8"/>
      <c r="W75" s="8"/>
      <c r="X75" s="8"/>
      <c r="Y75" s="8"/>
      <c r="Z75" s="8"/>
    </row>
    <row r="76" spans="1:26" ht="12.75" customHeight="1" x14ac:dyDescent="0.2">
      <c r="A76" s="8" t="s">
        <v>10858</v>
      </c>
      <c r="B76" s="8" t="s">
        <v>10859</v>
      </c>
      <c r="C76" s="8" t="s">
        <v>10860</v>
      </c>
      <c r="D76" s="8"/>
      <c r="E76" s="8"/>
      <c r="F76" s="8"/>
      <c r="G76" s="8"/>
      <c r="H76" s="23" t="s">
        <v>12914</v>
      </c>
      <c r="I76" s="8" t="s">
        <v>10861</v>
      </c>
      <c r="J76" s="8"/>
      <c r="K76" s="8"/>
      <c r="L76" s="8" t="s">
        <v>10860</v>
      </c>
      <c r="M76" s="8"/>
      <c r="N76" s="8"/>
      <c r="O76" s="8"/>
      <c r="P76" s="8"/>
      <c r="Q76" s="8"/>
      <c r="R76" s="8"/>
      <c r="S76" s="8"/>
      <c r="T76" s="8"/>
      <c r="U76" s="8"/>
      <c r="V76" s="8"/>
      <c r="W76" s="8"/>
      <c r="X76" s="8"/>
      <c r="Y76" s="8"/>
      <c r="Z76" s="8"/>
    </row>
    <row r="77" spans="1:26" ht="12.75" customHeight="1" x14ac:dyDescent="0.2">
      <c r="A77" s="8" t="s">
        <v>7566</v>
      </c>
      <c r="B77" s="8" t="s">
        <v>14411</v>
      </c>
      <c r="C77" s="8" t="s">
        <v>14411</v>
      </c>
      <c r="D77" s="8"/>
      <c r="E77" s="8" t="s">
        <v>14411</v>
      </c>
      <c r="F77" s="8"/>
      <c r="G77" s="8" t="s">
        <v>14411</v>
      </c>
      <c r="H77" s="8" t="s">
        <v>14411</v>
      </c>
      <c r="I77" s="8" t="s">
        <v>14367</v>
      </c>
      <c r="J77" s="8"/>
      <c r="K77" s="8"/>
      <c r="L77" s="8" t="s">
        <v>14411</v>
      </c>
      <c r="M77" s="8"/>
      <c r="N77" s="8"/>
      <c r="O77" s="8"/>
      <c r="P77" s="8"/>
      <c r="Q77" s="8"/>
      <c r="R77" s="8"/>
      <c r="S77" s="8"/>
      <c r="T77" s="8"/>
      <c r="U77" s="8"/>
      <c r="V77" s="8"/>
      <c r="W77" s="8"/>
      <c r="X77" s="8"/>
      <c r="Y77" s="8"/>
      <c r="Z77" s="8"/>
    </row>
    <row r="78" spans="1:26" ht="12.75" customHeight="1" x14ac:dyDescent="0.2">
      <c r="A78" s="8" t="s">
        <v>14455</v>
      </c>
      <c r="B78" s="8" t="s">
        <v>14412</v>
      </c>
      <c r="C78" s="8" t="s">
        <v>14412</v>
      </c>
      <c r="D78" s="8"/>
      <c r="E78" s="8" t="s">
        <v>14412</v>
      </c>
      <c r="F78" s="8"/>
      <c r="G78" s="8" t="s">
        <v>14412</v>
      </c>
      <c r="H78" s="8" t="s">
        <v>14412</v>
      </c>
      <c r="I78" s="8" t="s">
        <v>14368</v>
      </c>
      <c r="J78" s="8"/>
      <c r="K78" s="8"/>
      <c r="L78" s="8" t="s">
        <v>14412</v>
      </c>
      <c r="M78" s="8"/>
      <c r="N78" s="8"/>
      <c r="O78" s="8"/>
      <c r="P78" s="8"/>
      <c r="Q78" s="8"/>
      <c r="R78" s="8"/>
      <c r="S78" s="8"/>
      <c r="T78" s="8"/>
      <c r="U78" s="8"/>
      <c r="V78" s="8"/>
      <c r="W78" s="8"/>
      <c r="X78" s="8"/>
      <c r="Y78" s="8"/>
      <c r="Z78" s="8"/>
    </row>
    <row r="79" spans="1:26" ht="12.75" customHeight="1" x14ac:dyDescent="0.2">
      <c r="A79" s="8" t="s">
        <v>14456</v>
      </c>
      <c r="B79" s="8" t="s">
        <v>14413</v>
      </c>
      <c r="C79" s="8" t="s">
        <v>14413</v>
      </c>
      <c r="D79" s="8"/>
      <c r="E79" s="8" t="s">
        <v>14413</v>
      </c>
      <c r="F79" s="8"/>
      <c r="G79" s="8" t="s">
        <v>14413</v>
      </c>
      <c r="H79" s="8" t="s">
        <v>14413</v>
      </c>
      <c r="I79" s="8" t="s">
        <v>14369</v>
      </c>
      <c r="J79" s="8"/>
      <c r="K79" s="8"/>
      <c r="L79" s="8" t="s">
        <v>14413</v>
      </c>
      <c r="M79" s="8"/>
      <c r="N79" s="8"/>
      <c r="O79" s="8"/>
      <c r="P79" s="8"/>
      <c r="Q79" s="8"/>
      <c r="R79" s="8"/>
      <c r="S79" s="8"/>
      <c r="T79" s="8"/>
      <c r="U79" s="8"/>
      <c r="V79" s="8"/>
      <c r="W79" s="8"/>
      <c r="X79" s="8"/>
      <c r="Y79" s="8"/>
      <c r="Z79" s="8"/>
    </row>
    <row r="80" spans="1:26" ht="12.75" customHeight="1" x14ac:dyDescent="0.2">
      <c r="A80" s="8" t="s">
        <v>14457</v>
      </c>
      <c r="B80" s="8" t="s">
        <v>14414</v>
      </c>
      <c r="C80" s="8" t="s">
        <v>14414</v>
      </c>
      <c r="D80" s="8"/>
      <c r="E80" s="8" t="s">
        <v>14414</v>
      </c>
      <c r="F80" s="8"/>
      <c r="G80" s="8" t="s">
        <v>14414</v>
      </c>
      <c r="H80" s="8" t="s">
        <v>14414</v>
      </c>
      <c r="I80" s="8" t="s">
        <v>14370</v>
      </c>
      <c r="J80" s="8"/>
      <c r="K80" s="8"/>
      <c r="L80" s="8" t="s">
        <v>14414</v>
      </c>
      <c r="M80" s="8"/>
      <c r="N80" s="8"/>
      <c r="O80" s="8"/>
      <c r="P80" s="8"/>
      <c r="Q80" s="8"/>
      <c r="R80" s="8"/>
      <c r="S80" s="8"/>
      <c r="T80" s="8"/>
      <c r="U80" s="8"/>
      <c r="V80" s="8"/>
      <c r="W80" s="8"/>
      <c r="X80" s="8"/>
      <c r="Y80" s="8"/>
      <c r="Z80" s="8"/>
    </row>
    <row r="81" spans="1:26" ht="12.75" customHeight="1" x14ac:dyDescent="0.2">
      <c r="A81" s="8" t="s">
        <v>14458</v>
      </c>
      <c r="B81" s="8" t="s">
        <v>14415</v>
      </c>
      <c r="C81" s="8" t="s">
        <v>14415</v>
      </c>
      <c r="D81" s="8"/>
      <c r="E81" s="8" t="s">
        <v>14415</v>
      </c>
      <c r="F81" s="8"/>
      <c r="G81" s="8" t="s">
        <v>14415</v>
      </c>
      <c r="H81" s="8" t="s">
        <v>14415</v>
      </c>
      <c r="I81" s="8" t="s">
        <v>14371</v>
      </c>
      <c r="J81" s="8"/>
      <c r="K81" s="8"/>
      <c r="L81" s="8" t="s">
        <v>14415</v>
      </c>
      <c r="M81" s="8"/>
      <c r="N81" s="8"/>
      <c r="O81" s="8"/>
      <c r="P81" s="8"/>
      <c r="Q81" s="8"/>
      <c r="R81" s="8"/>
      <c r="S81" s="8"/>
      <c r="T81" s="8"/>
      <c r="U81" s="8"/>
      <c r="V81" s="8"/>
      <c r="W81" s="8"/>
      <c r="X81" s="8"/>
      <c r="Y81" s="8"/>
      <c r="Z81" s="8"/>
    </row>
    <row r="82" spans="1:26" ht="12.75" customHeight="1" x14ac:dyDescent="0.2">
      <c r="A82" s="8" t="s">
        <v>14459</v>
      </c>
      <c r="B82" s="8" t="s">
        <v>14416</v>
      </c>
      <c r="C82" s="8" t="s">
        <v>14498</v>
      </c>
      <c r="D82" s="8"/>
      <c r="E82" s="8" t="s">
        <v>14498</v>
      </c>
      <c r="F82" s="8"/>
      <c r="G82" s="8" t="s">
        <v>14416</v>
      </c>
      <c r="H82" s="8" t="s">
        <v>14416</v>
      </c>
      <c r="I82" s="8" t="s">
        <v>14372</v>
      </c>
      <c r="J82" s="8"/>
      <c r="K82" s="8"/>
      <c r="L82" s="8" t="s">
        <v>14498</v>
      </c>
      <c r="M82" s="8"/>
      <c r="N82" s="8"/>
      <c r="O82" s="8"/>
      <c r="P82" s="8"/>
      <c r="Q82" s="8"/>
      <c r="R82" s="8"/>
      <c r="S82" s="8"/>
      <c r="T82" s="8"/>
      <c r="U82" s="8"/>
      <c r="V82" s="8"/>
      <c r="W82" s="8"/>
      <c r="X82" s="8"/>
      <c r="Y82" s="8"/>
      <c r="Z82" s="8"/>
    </row>
    <row r="83" spans="1:26" ht="12.75" customHeight="1" x14ac:dyDescent="0.2">
      <c r="A83" s="8" t="s">
        <v>14460</v>
      </c>
      <c r="B83" s="8" t="s">
        <v>14417</v>
      </c>
      <c r="C83" s="8" t="s">
        <v>14417</v>
      </c>
      <c r="D83" s="8"/>
      <c r="E83" s="8" t="s">
        <v>14509</v>
      </c>
      <c r="F83" s="8"/>
      <c r="G83" s="8" t="s">
        <v>14417</v>
      </c>
      <c r="H83" s="8" t="s">
        <v>14417</v>
      </c>
      <c r="I83" s="8" t="s">
        <v>14373</v>
      </c>
      <c r="J83" s="8"/>
      <c r="K83" s="8"/>
      <c r="L83" s="8" t="s">
        <v>14417</v>
      </c>
      <c r="M83" s="8"/>
      <c r="N83" s="8"/>
      <c r="O83" s="8"/>
      <c r="P83" s="8"/>
      <c r="Q83" s="8"/>
      <c r="R83" s="8"/>
      <c r="S83" s="8"/>
      <c r="T83" s="8"/>
      <c r="U83" s="8"/>
      <c r="V83" s="8"/>
      <c r="W83" s="8"/>
      <c r="X83" s="8"/>
      <c r="Y83" s="8"/>
      <c r="Z83" s="8"/>
    </row>
    <row r="84" spans="1:26" ht="12.75" customHeight="1" x14ac:dyDescent="0.2">
      <c r="A84" s="8" t="s">
        <v>14461</v>
      </c>
      <c r="B84" s="8" t="s">
        <v>14418</v>
      </c>
      <c r="C84" s="8" t="s">
        <v>14418</v>
      </c>
      <c r="D84" s="8"/>
      <c r="E84" s="8" t="s">
        <v>14418</v>
      </c>
      <c r="F84" s="8"/>
      <c r="G84" s="8" t="s">
        <v>14418</v>
      </c>
      <c r="H84" s="8" t="s">
        <v>14418</v>
      </c>
      <c r="I84" s="8" t="s">
        <v>14374</v>
      </c>
      <c r="J84" s="8"/>
      <c r="K84" s="8"/>
      <c r="L84" s="8" t="s">
        <v>14418</v>
      </c>
      <c r="M84" s="8"/>
      <c r="N84" s="8"/>
      <c r="O84" s="8"/>
      <c r="P84" s="8"/>
      <c r="Q84" s="8"/>
      <c r="R84" s="8"/>
      <c r="S84" s="8"/>
      <c r="T84" s="8"/>
      <c r="U84" s="8"/>
      <c r="V84" s="8"/>
      <c r="W84" s="8"/>
      <c r="X84" s="8"/>
      <c r="Y84" s="8"/>
      <c r="Z84" s="8"/>
    </row>
    <row r="85" spans="1:26" ht="12.75" customHeight="1" x14ac:dyDescent="0.2">
      <c r="A85" s="8" t="s">
        <v>14462</v>
      </c>
      <c r="B85" s="8" t="s">
        <v>14419</v>
      </c>
      <c r="C85" s="8" t="s">
        <v>14419</v>
      </c>
      <c r="D85" s="8"/>
      <c r="E85" s="8" t="s">
        <v>14419</v>
      </c>
      <c r="F85" s="8"/>
      <c r="G85" s="8" t="s">
        <v>14419</v>
      </c>
      <c r="H85" s="8" t="s">
        <v>14419</v>
      </c>
      <c r="I85" s="8" t="s">
        <v>14375</v>
      </c>
      <c r="J85" s="8"/>
      <c r="K85" s="8"/>
      <c r="L85" s="8" t="s">
        <v>14419</v>
      </c>
      <c r="M85" s="8"/>
      <c r="N85" s="8"/>
      <c r="O85" s="8"/>
      <c r="P85" s="8"/>
      <c r="Q85" s="8"/>
      <c r="R85" s="8"/>
      <c r="S85" s="8"/>
      <c r="T85" s="8"/>
      <c r="U85" s="8"/>
      <c r="V85" s="8"/>
      <c r="W85" s="8"/>
      <c r="X85" s="8"/>
      <c r="Y85" s="8"/>
      <c r="Z85" s="8"/>
    </row>
    <row r="86" spans="1:26" ht="12.75" customHeight="1" x14ac:dyDescent="0.2">
      <c r="A86" s="8" t="s">
        <v>14463</v>
      </c>
      <c r="B86" s="8" t="s">
        <v>14420</v>
      </c>
      <c r="C86" s="8" t="s">
        <v>14420</v>
      </c>
      <c r="D86" s="8"/>
      <c r="E86" s="8" t="s">
        <v>14420</v>
      </c>
      <c r="F86" s="8"/>
      <c r="G86" s="8" t="s">
        <v>14420</v>
      </c>
      <c r="H86" s="8" t="s">
        <v>14420</v>
      </c>
      <c r="I86" s="8" t="s">
        <v>14376</v>
      </c>
      <c r="J86" s="8"/>
      <c r="K86" s="8"/>
      <c r="L86" s="8" t="s">
        <v>14420</v>
      </c>
      <c r="M86" s="8"/>
      <c r="N86" s="8"/>
      <c r="O86" s="8"/>
      <c r="P86" s="8"/>
      <c r="Q86" s="8"/>
      <c r="R86" s="8"/>
      <c r="S86" s="8"/>
      <c r="T86" s="8"/>
      <c r="U86" s="8"/>
      <c r="V86" s="8"/>
      <c r="W86" s="8"/>
      <c r="X86" s="8"/>
      <c r="Y86" s="8"/>
      <c r="Z86" s="8"/>
    </row>
    <row r="87" spans="1:26" ht="12.75" customHeight="1" x14ac:dyDescent="0.2">
      <c r="A87" s="8" t="s">
        <v>14464</v>
      </c>
      <c r="B87" s="8" t="s">
        <v>14421</v>
      </c>
      <c r="C87" s="8" t="s">
        <v>14421</v>
      </c>
      <c r="D87" s="8"/>
      <c r="E87" s="8" t="s">
        <v>14421</v>
      </c>
      <c r="F87" s="8"/>
      <c r="G87" s="8" t="s">
        <v>14421</v>
      </c>
      <c r="H87" s="8" t="s">
        <v>14421</v>
      </c>
      <c r="I87" s="8" t="s">
        <v>14377</v>
      </c>
      <c r="J87" s="8"/>
      <c r="K87" s="8"/>
      <c r="L87" s="8" t="s">
        <v>14421</v>
      </c>
      <c r="M87" s="8"/>
      <c r="N87" s="8"/>
      <c r="O87" s="8"/>
      <c r="P87" s="8"/>
      <c r="Q87" s="8"/>
      <c r="R87" s="8"/>
      <c r="S87" s="8"/>
      <c r="T87" s="8"/>
      <c r="U87" s="8"/>
      <c r="V87" s="8"/>
      <c r="W87" s="8"/>
      <c r="X87" s="8"/>
      <c r="Y87" s="8"/>
      <c r="Z87" s="8"/>
    </row>
    <row r="88" spans="1:26" ht="12.75" customHeight="1" x14ac:dyDescent="0.2">
      <c r="A88" s="8" t="s">
        <v>14465</v>
      </c>
      <c r="B88" s="8" t="s">
        <v>14422</v>
      </c>
      <c r="C88" s="8" t="s">
        <v>14422</v>
      </c>
      <c r="D88" s="8"/>
      <c r="E88" s="8" t="s">
        <v>14422</v>
      </c>
      <c r="F88" s="8"/>
      <c r="G88" s="8" t="s">
        <v>14422</v>
      </c>
      <c r="H88" s="8" t="s">
        <v>14422</v>
      </c>
      <c r="I88" s="8" t="s">
        <v>14378</v>
      </c>
      <c r="J88" s="8"/>
      <c r="K88" s="8"/>
      <c r="L88" s="8" t="s">
        <v>14422</v>
      </c>
      <c r="M88" s="8"/>
      <c r="N88" s="8"/>
      <c r="O88" s="8"/>
      <c r="P88" s="8"/>
      <c r="Q88" s="8"/>
      <c r="R88" s="8"/>
      <c r="S88" s="8"/>
      <c r="T88" s="8"/>
      <c r="U88" s="8"/>
      <c r="V88" s="8"/>
      <c r="W88" s="8"/>
      <c r="X88" s="8"/>
      <c r="Y88" s="8"/>
      <c r="Z88" s="8"/>
    </row>
    <row r="89" spans="1:26" ht="12.75" customHeight="1" x14ac:dyDescent="0.2">
      <c r="A89" s="8" t="s">
        <v>14466</v>
      </c>
      <c r="B89" s="8" t="s">
        <v>14423</v>
      </c>
      <c r="C89" s="8" t="s">
        <v>14423</v>
      </c>
      <c r="D89" s="8"/>
      <c r="E89" s="8" t="s">
        <v>14423</v>
      </c>
      <c r="F89" s="8"/>
      <c r="G89" s="8" t="s">
        <v>14423</v>
      </c>
      <c r="H89" s="8" t="s">
        <v>14423</v>
      </c>
      <c r="I89" s="8" t="s">
        <v>14379</v>
      </c>
      <c r="J89" s="8"/>
      <c r="K89" s="8"/>
      <c r="L89" s="8" t="s">
        <v>14423</v>
      </c>
      <c r="M89" s="8"/>
      <c r="N89" s="8"/>
      <c r="O89" s="8"/>
      <c r="P89" s="8"/>
      <c r="Q89" s="8"/>
      <c r="R89" s="8"/>
      <c r="S89" s="8"/>
      <c r="T89" s="8"/>
      <c r="U89" s="8"/>
      <c r="V89" s="8"/>
      <c r="W89" s="8"/>
      <c r="X89" s="8"/>
      <c r="Y89" s="8"/>
      <c r="Z89" s="8"/>
    </row>
    <row r="90" spans="1:26" ht="12.75" customHeight="1" x14ac:dyDescent="0.2">
      <c r="A90" s="8" t="s">
        <v>14467</v>
      </c>
      <c r="B90" s="8" t="s">
        <v>14424</v>
      </c>
      <c r="C90" s="8" t="s">
        <v>14424</v>
      </c>
      <c r="D90" s="8"/>
      <c r="E90" s="8" t="s">
        <v>14424</v>
      </c>
      <c r="F90" s="8"/>
      <c r="G90" s="8" t="s">
        <v>14424</v>
      </c>
      <c r="H90" s="8" t="s">
        <v>14424</v>
      </c>
      <c r="I90" s="8" t="s">
        <v>14380</v>
      </c>
      <c r="J90" s="8"/>
      <c r="K90" s="8"/>
      <c r="L90" s="8" t="s">
        <v>14424</v>
      </c>
      <c r="M90" s="8"/>
      <c r="N90" s="8"/>
      <c r="O90" s="8"/>
      <c r="P90" s="8"/>
      <c r="Q90" s="8"/>
      <c r="R90" s="8"/>
      <c r="S90" s="8"/>
      <c r="T90" s="8"/>
      <c r="U90" s="8"/>
      <c r="V90" s="8"/>
      <c r="W90" s="8"/>
      <c r="X90" s="8"/>
      <c r="Y90" s="8"/>
      <c r="Z90" s="8"/>
    </row>
    <row r="91" spans="1:26" ht="12.75" customHeight="1" x14ac:dyDescent="0.2">
      <c r="A91" s="8" t="s">
        <v>14468</v>
      </c>
      <c r="B91" s="8" t="s">
        <v>14425</v>
      </c>
      <c r="C91" s="8" t="s">
        <v>14425</v>
      </c>
      <c r="D91" s="8"/>
      <c r="E91" s="8" t="s">
        <v>14425</v>
      </c>
      <c r="F91" s="8"/>
      <c r="G91" s="8" t="s">
        <v>14425</v>
      </c>
      <c r="H91" s="8" t="s">
        <v>14425</v>
      </c>
      <c r="I91" s="8" t="s">
        <v>14381</v>
      </c>
      <c r="J91" s="8"/>
      <c r="K91" s="8"/>
      <c r="L91" s="8" t="s">
        <v>14425</v>
      </c>
      <c r="M91" s="8"/>
      <c r="N91" s="8"/>
      <c r="O91" s="8"/>
      <c r="P91" s="8"/>
      <c r="Q91" s="8"/>
      <c r="R91" s="8"/>
      <c r="S91" s="8"/>
      <c r="T91" s="8"/>
      <c r="U91" s="8"/>
      <c r="V91" s="8"/>
      <c r="W91" s="8"/>
      <c r="X91" s="8"/>
      <c r="Y91" s="8"/>
      <c r="Z91" s="8"/>
    </row>
    <row r="92" spans="1:26" ht="12.75" customHeight="1" x14ac:dyDescent="0.2">
      <c r="A92" s="8" t="s">
        <v>14469</v>
      </c>
      <c r="B92" s="8" t="s">
        <v>14426</v>
      </c>
      <c r="C92" s="8" t="s">
        <v>14426</v>
      </c>
      <c r="D92" s="8"/>
      <c r="E92" s="8" t="s">
        <v>14426</v>
      </c>
      <c r="F92" s="8"/>
      <c r="G92" s="8" t="s">
        <v>14426</v>
      </c>
      <c r="H92" s="8" t="s">
        <v>14426</v>
      </c>
      <c r="I92" s="8" t="s">
        <v>14382</v>
      </c>
      <c r="J92" s="8"/>
      <c r="K92" s="8"/>
      <c r="L92" s="8" t="s">
        <v>14426</v>
      </c>
      <c r="M92" s="8"/>
      <c r="N92" s="8"/>
      <c r="O92" s="8"/>
      <c r="P92" s="8"/>
      <c r="Q92" s="8"/>
      <c r="R92" s="8"/>
      <c r="S92" s="8"/>
      <c r="T92" s="8"/>
      <c r="U92" s="8"/>
      <c r="V92" s="8"/>
      <c r="W92" s="8"/>
      <c r="X92" s="8"/>
      <c r="Y92" s="8"/>
      <c r="Z92" s="8"/>
    </row>
    <row r="93" spans="1:26" ht="12.75" customHeight="1" x14ac:dyDescent="0.2">
      <c r="A93" s="8" t="s">
        <v>14470</v>
      </c>
      <c r="B93" s="8" t="s">
        <v>14427</v>
      </c>
      <c r="C93" s="8" t="s">
        <v>14427</v>
      </c>
      <c r="D93" s="8"/>
      <c r="E93" s="8" t="s">
        <v>14427</v>
      </c>
      <c r="F93" s="8"/>
      <c r="G93" s="8" t="s">
        <v>14427</v>
      </c>
      <c r="H93" s="8" t="s">
        <v>14427</v>
      </c>
      <c r="I93" s="8" t="s">
        <v>14383</v>
      </c>
      <c r="J93" s="8"/>
      <c r="K93" s="8"/>
      <c r="L93" s="8" t="s">
        <v>14427</v>
      </c>
      <c r="M93" s="8"/>
      <c r="N93" s="8"/>
      <c r="O93" s="8"/>
      <c r="P93" s="8"/>
      <c r="Q93" s="8"/>
      <c r="R93" s="8"/>
      <c r="S93" s="8"/>
      <c r="T93" s="8"/>
      <c r="U93" s="8"/>
      <c r="V93" s="8"/>
      <c r="W93" s="8"/>
      <c r="X93" s="8"/>
      <c r="Y93" s="8"/>
      <c r="Z93" s="8"/>
    </row>
    <row r="94" spans="1:26" ht="12.75" customHeight="1" x14ac:dyDescent="0.2">
      <c r="A94" s="8" t="s">
        <v>14471</v>
      </c>
      <c r="B94" s="8" t="s">
        <v>14428</v>
      </c>
      <c r="C94" s="8" t="s">
        <v>14499</v>
      </c>
      <c r="D94" s="8"/>
      <c r="E94" s="8" t="s">
        <v>14428</v>
      </c>
      <c r="F94" s="8"/>
      <c r="G94" s="8" t="s">
        <v>14428</v>
      </c>
      <c r="H94" s="8" t="s">
        <v>16167</v>
      </c>
      <c r="I94" s="8" t="s">
        <v>14384</v>
      </c>
      <c r="J94" s="8"/>
      <c r="K94" s="8"/>
      <c r="L94" s="8" t="s">
        <v>14499</v>
      </c>
      <c r="M94" s="8"/>
      <c r="N94" s="8"/>
      <c r="O94" s="8"/>
      <c r="P94" s="8"/>
      <c r="Q94" s="8"/>
      <c r="R94" s="8"/>
      <c r="S94" s="8"/>
      <c r="T94" s="8"/>
      <c r="U94" s="8"/>
      <c r="V94" s="8"/>
      <c r="W94" s="8"/>
      <c r="X94" s="8"/>
      <c r="Y94" s="8"/>
      <c r="Z94" s="8"/>
    </row>
    <row r="95" spans="1:26" ht="12.75" customHeight="1" x14ac:dyDescent="0.2">
      <c r="A95" s="8" t="s">
        <v>14472</v>
      </c>
      <c r="B95" s="8" t="s">
        <v>14429</v>
      </c>
      <c r="C95" s="8" t="s">
        <v>14429</v>
      </c>
      <c r="D95" s="8"/>
      <c r="E95" s="8" t="s">
        <v>14429</v>
      </c>
      <c r="F95" s="8"/>
      <c r="G95" s="8" t="s">
        <v>14429</v>
      </c>
      <c r="H95" s="8" t="s">
        <v>16168</v>
      </c>
      <c r="I95" s="8" t="s">
        <v>14385</v>
      </c>
      <c r="J95" s="8"/>
      <c r="K95" s="8"/>
      <c r="L95" s="8" t="s">
        <v>14429</v>
      </c>
      <c r="M95" s="8"/>
      <c r="N95" s="8"/>
      <c r="O95" s="8"/>
      <c r="P95" s="8"/>
      <c r="Q95" s="8"/>
      <c r="R95" s="8"/>
      <c r="S95" s="8"/>
      <c r="T95" s="8"/>
      <c r="U95" s="8"/>
      <c r="V95" s="8"/>
      <c r="W95" s="8"/>
      <c r="X95" s="8"/>
      <c r="Y95" s="8"/>
      <c r="Z95" s="8"/>
    </row>
    <row r="96" spans="1:26" ht="12.75" customHeight="1" x14ac:dyDescent="0.2">
      <c r="A96" s="8" t="s">
        <v>14473</v>
      </c>
      <c r="B96" s="8" t="s">
        <v>14430</v>
      </c>
      <c r="C96" s="8" t="s">
        <v>14500</v>
      </c>
      <c r="D96" s="8"/>
      <c r="E96" s="8" t="s">
        <v>14510</v>
      </c>
      <c r="F96" s="8"/>
      <c r="G96" s="8" t="s">
        <v>14430</v>
      </c>
      <c r="H96" s="8" t="s">
        <v>16169</v>
      </c>
      <c r="I96" s="8" t="s">
        <v>14386</v>
      </c>
      <c r="J96" s="8"/>
      <c r="K96" s="8"/>
      <c r="L96" s="8" t="s">
        <v>14500</v>
      </c>
      <c r="M96" s="8"/>
      <c r="N96" s="8"/>
      <c r="O96" s="8"/>
      <c r="P96" s="8"/>
      <c r="Q96" s="8"/>
      <c r="R96" s="8"/>
      <c r="S96" s="8"/>
      <c r="T96" s="8"/>
      <c r="U96" s="8"/>
      <c r="V96" s="8"/>
      <c r="W96" s="8"/>
      <c r="X96" s="8"/>
      <c r="Y96" s="8"/>
      <c r="Z96" s="8"/>
    </row>
    <row r="97" spans="1:26" ht="12.75" customHeight="1" x14ac:dyDescent="0.2">
      <c r="A97" s="8" t="s">
        <v>14474</v>
      </c>
      <c r="B97" s="8" t="s">
        <v>14431</v>
      </c>
      <c r="C97" s="8" t="s">
        <v>14501</v>
      </c>
      <c r="D97" s="8"/>
      <c r="E97" s="8" t="s">
        <v>14431</v>
      </c>
      <c r="F97" s="8"/>
      <c r="G97" s="8" t="s">
        <v>14431</v>
      </c>
      <c r="H97" s="8" t="s">
        <v>16170</v>
      </c>
      <c r="I97" s="8" t="s">
        <v>14387</v>
      </c>
      <c r="J97" s="8"/>
      <c r="K97" s="8"/>
      <c r="L97" s="8" t="s">
        <v>14501</v>
      </c>
      <c r="M97" s="8"/>
      <c r="N97" s="8"/>
      <c r="O97" s="8"/>
      <c r="P97" s="8"/>
      <c r="Q97" s="8"/>
      <c r="R97" s="8"/>
      <c r="S97" s="8"/>
      <c r="T97" s="8"/>
      <c r="U97" s="8"/>
      <c r="V97" s="8"/>
      <c r="W97" s="8"/>
      <c r="X97" s="8"/>
      <c r="Y97" s="8"/>
      <c r="Z97" s="8"/>
    </row>
    <row r="98" spans="1:26" ht="12.75" customHeight="1" x14ac:dyDescent="0.2">
      <c r="A98" s="8" t="s">
        <v>14475</v>
      </c>
      <c r="B98" s="8" t="s">
        <v>14432</v>
      </c>
      <c r="C98" s="8" t="s">
        <v>14502</v>
      </c>
      <c r="D98" s="8"/>
      <c r="E98" s="8" t="s">
        <v>14432</v>
      </c>
      <c r="F98" s="8"/>
      <c r="G98" s="8" t="s">
        <v>14432</v>
      </c>
      <c r="H98" s="8" t="s">
        <v>16171</v>
      </c>
      <c r="I98" s="8" t="s">
        <v>14388</v>
      </c>
      <c r="J98" s="8"/>
      <c r="K98" s="8"/>
      <c r="L98" s="8" t="s">
        <v>14502</v>
      </c>
      <c r="M98" s="8"/>
      <c r="N98" s="8"/>
      <c r="O98" s="8"/>
      <c r="P98" s="8"/>
      <c r="Q98" s="8"/>
      <c r="R98" s="8"/>
      <c r="S98" s="8"/>
      <c r="T98" s="8"/>
      <c r="U98" s="8"/>
      <c r="V98" s="8"/>
      <c r="W98" s="8"/>
      <c r="X98" s="8"/>
      <c r="Y98" s="8"/>
      <c r="Z98" s="8"/>
    </row>
    <row r="99" spans="1:26" ht="12.75" customHeight="1" x14ac:dyDescent="0.2">
      <c r="A99" s="8" t="s">
        <v>14476</v>
      </c>
      <c r="B99" s="8" t="s">
        <v>14433</v>
      </c>
      <c r="C99" s="8" t="s">
        <v>14503</v>
      </c>
      <c r="D99" s="8"/>
      <c r="E99" s="8" t="s">
        <v>14433</v>
      </c>
      <c r="F99" s="8"/>
      <c r="G99" s="8" t="s">
        <v>14433</v>
      </c>
      <c r="H99" s="8" t="s">
        <v>16172</v>
      </c>
      <c r="I99" s="8" t="s">
        <v>14389</v>
      </c>
      <c r="J99" s="8"/>
      <c r="K99" s="8"/>
      <c r="L99" s="8" t="s">
        <v>14503</v>
      </c>
      <c r="M99" s="8"/>
      <c r="N99" s="8"/>
      <c r="O99" s="8"/>
      <c r="P99" s="8"/>
      <c r="Q99" s="8"/>
      <c r="R99" s="8"/>
      <c r="S99" s="8"/>
      <c r="T99" s="8"/>
      <c r="U99" s="8"/>
      <c r="V99" s="8"/>
      <c r="W99" s="8"/>
      <c r="X99" s="8"/>
      <c r="Y99" s="8"/>
      <c r="Z99" s="8"/>
    </row>
    <row r="100" spans="1:26" ht="12.75" customHeight="1" x14ac:dyDescent="0.2">
      <c r="A100" s="8" t="s">
        <v>14477</v>
      </c>
      <c r="B100" s="8" t="s">
        <v>14434</v>
      </c>
      <c r="C100" s="8" t="s">
        <v>14504</v>
      </c>
      <c r="D100" s="8"/>
      <c r="E100" s="8" t="s">
        <v>14434</v>
      </c>
      <c r="F100" s="8"/>
      <c r="G100" s="8" t="s">
        <v>14434</v>
      </c>
      <c r="H100" s="8" t="s">
        <v>16173</v>
      </c>
      <c r="I100" s="8" t="s">
        <v>14390</v>
      </c>
      <c r="J100" s="8"/>
      <c r="K100" s="8"/>
      <c r="L100" s="8" t="s">
        <v>14504</v>
      </c>
      <c r="M100" s="8"/>
      <c r="N100" s="8"/>
      <c r="O100" s="8"/>
      <c r="P100" s="8"/>
      <c r="Q100" s="8"/>
      <c r="R100" s="8"/>
      <c r="S100" s="8"/>
      <c r="T100" s="8"/>
      <c r="U100" s="8"/>
      <c r="V100" s="8"/>
      <c r="W100" s="8"/>
      <c r="X100" s="8"/>
      <c r="Y100" s="8"/>
      <c r="Z100" s="8"/>
    </row>
    <row r="101" spans="1:26" ht="12.75" customHeight="1" x14ac:dyDescent="0.2">
      <c r="A101" s="8" t="s">
        <v>14478</v>
      </c>
      <c r="B101" s="8" t="s">
        <v>14435</v>
      </c>
      <c r="C101" s="8" t="s">
        <v>14505</v>
      </c>
      <c r="D101" s="8"/>
      <c r="E101" s="8" t="s">
        <v>14435</v>
      </c>
      <c r="F101" s="8"/>
      <c r="G101" s="8" t="s">
        <v>14435</v>
      </c>
      <c r="H101" s="8" t="s">
        <v>16174</v>
      </c>
      <c r="I101" s="8" t="s">
        <v>14391</v>
      </c>
      <c r="J101" s="8"/>
      <c r="K101" s="8"/>
      <c r="L101" s="8" t="s">
        <v>14505</v>
      </c>
      <c r="M101" s="8"/>
      <c r="N101" s="8"/>
      <c r="O101" s="8"/>
      <c r="P101" s="8"/>
      <c r="Q101" s="8"/>
      <c r="R101" s="8"/>
      <c r="S101" s="8"/>
      <c r="T101" s="8"/>
      <c r="U101" s="8"/>
      <c r="V101" s="8"/>
      <c r="W101" s="8"/>
      <c r="X101" s="8"/>
      <c r="Y101" s="8"/>
      <c r="Z101" s="8"/>
    </row>
    <row r="102" spans="1:26" ht="12.75" customHeight="1" x14ac:dyDescent="0.2">
      <c r="A102" s="8" t="s">
        <v>14479</v>
      </c>
      <c r="B102" s="8" t="s">
        <v>14436</v>
      </c>
      <c r="C102" s="8" t="s">
        <v>14506</v>
      </c>
      <c r="D102" s="8"/>
      <c r="E102" s="8" t="s">
        <v>14436</v>
      </c>
      <c r="F102" s="8"/>
      <c r="G102" s="8" t="s">
        <v>14436</v>
      </c>
      <c r="H102" s="8" t="s">
        <v>16175</v>
      </c>
      <c r="I102" s="8" t="s">
        <v>14392</v>
      </c>
      <c r="J102" s="8"/>
      <c r="K102" s="8"/>
      <c r="L102" s="8" t="s">
        <v>14506</v>
      </c>
      <c r="M102" s="8"/>
      <c r="N102" s="8"/>
      <c r="O102" s="8"/>
      <c r="P102" s="8"/>
      <c r="Q102" s="8"/>
      <c r="R102" s="8"/>
      <c r="S102" s="8"/>
      <c r="T102" s="8"/>
      <c r="U102" s="8"/>
      <c r="V102" s="8"/>
      <c r="W102" s="8"/>
      <c r="X102" s="8"/>
      <c r="Y102" s="8"/>
      <c r="Z102" s="8"/>
    </row>
    <row r="103" spans="1:26" ht="12.75" customHeight="1" x14ac:dyDescent="0.2">
      <c r="A103" s="8" t="s">
        <v>14480</v>
      </c>
      <c r="B103" s="8" t="s">
        <v>14437</v>
      </c>
      <c r="C103" s="8" t="s">
        <v>14507</v>
      </c>
      <c r="D103" s="8"/>
      <c r="E103" s="8" t="s">
        <v>14437</v>
      </c>
      <c r="F103" s="8"/>
      <c r="G103" s="8" t="s">
        <v>14437</v>
      </c>
      <c r="H103" s="8" t="s">
        <v>16176</v>
      </c>
      <c r="I103" s="8" t="s">
        <v>14393</v>
      </c>
      <c r="J103" s="8"/>
      <c r="K103" s="8"/>
      <c r="L103" s="8" t="s">
        <v>14507</v>
      </c>
      <c r="M103" s="8"/>
      <c r="N103" s="8"/>
      <c r="O103" s="8"/>
      <c r="P103" s="8"/>
      <c r="Q103" s="8"/>
      <c r="R103" s="8"/>
      <c r="S103" s="8"/>
      <c r="T103" s="8"/>
      <c r="U103" s="8"/>
      <c r="V103" s="8"/>
      <c r="W103" s="8"/>
      <c r="X103" s="8"/>
      <c r="Y103" s="8"/>
      <c r="Z103" s="8"/>
    </row>
    <row r="104" spans="1:26" ht="12.75" customHeight="1" x14ac:dyDescent="0.2">
      <c r="A104" s="8" t="s">
        <v>14481</v>
      </c>
      <c r="B104" s="8" t="s">
        <v>14438</v>
      </c>
      <c r="C104" s="8" t="s">
        <v>14438</v>
      </c>
      <c r="D104" s="8"/>
      <c r="E104" s="8" t="s">
        <v>14438</v>
      </c>
      <c r="F104" s="8"/>
      <c r="G104" s="8" t="s">
        <v>14438</v>
      </c>
      <c r="H104" s="8" t="s">
        <v>14438</v>
      </c>
      <c r="I104" s="8" t="s">
        <v>14394</v>
      </c>
      <c r="J104" s="8"/>
      <c r="K104" s="8"/>
      <c r="L104" s="8" t="s">
        <v>14438</v>
      </c>
      <c r="M104" s="8"/>
      <c r="N104" s="8"/>
      <c r="O104" s="8"/>
      <c r="P104" s="8"/>
      <c r="Q104" s="8"/>
      <c r="R104" s="8"/>
      <c r="S104" s="8"/>
      <c r="T104" s="8"/>
      <c r="U104" s="8"/>
      <c r="V104" s="8"/>
      <c r="W104" s="8"/>
      <c r="X104" s="8"/>
      <c r="Y104" s="8"/>
      <c r="Z104" s="8"/>
    </row>
    <row r="105" spans="1:26" ht="12.75" customHeight="1" x14ac:dyDescent="0.2">
      <c r="A105" s="8" t="s">
        <v>14482</v>
      </c>
      <c r="B105" s="8" t="s">
        <v>14439</v>
      </c>
      <c r="C105" s="8" t="s">
        <v>14439</v>
      </c>
      <c r="D105" s="8"/>
      <c r="E105" s="8" t="s">
        <v>14439</v>
      </c>
      <c r="F105" s="8"/>
      <c r="G105" s="8" t="s">
        <v>14439</v>
      </c>
      <c r="H105" s="8" t="s">
        <v>14439</v>
      </c>
      <c r="I105" s="8" t="s">
        <v>14395</v>
      </c>
      <c r="J105" s="8"/>
      <c r="K105" s="8"/>
      <c r="L105" s="8" t="s">
        <v>14439</v>
      </c>
      <c r="M105" s="8"/>
      <c r="N105" s="8"/>
      <c r="O105" s="8"/>
      <c r="P105" s="8"/>
      <c r="Q105" s="8"/>
      <c r="R105" s="8"/>
      <c r="S105" s="8"/>
      <c r="T105" s="8"/>
      <c r="U105" s="8"/>
      <c r="V105" s="8"/>
      <c r="W105" s="8"/>
      <c r="X105" s="8"/>
      <c r="Y105" s="8"/>
      <c r="Z105" s="8"/>
    </row>
    <row r="106" spans="1:26" ht="12.75" customHeight="1" x14ac:dyDescent="0.2">
      <c r="A106" s="8" t="s">
        <v>14483</v>
      </c>
      <c r="B106" s="8" t="s">
        <v>14440</v>
      </c>
      <c r="C106" s="8" t="s">
        <v>14440</v>
      </c>
      <c r="D106" s="8"/>
      <c r="E106" s="8" t="s">
        <v>14440</v>
      </c>
      <c r="F106" s="8"/>
      <c r="G106" s="8" t="s">
        <v>14440</v>
      </c>
      <c r="H106" s="8" t="s">
        <v>14440</v>
      </c>
      <c r="I106" s="8" t="s">
        <v>14396</v>
      </c>
      <c r="J106" s="8"/>
      <c r="K106" s="8"/>
      <c r="L106" s="8" t="s">
        <v>14440</v>
      </c>
      <c r="M106" s="8"/>
      <c r="N106" s="8"/>
      <c r="O106" s="8"/>
      <c r="P106" s="8"/>
      <c r="Q106" s="8"/>
      <c r="R106" s="8"/>
      <c r="S106" s="8"/>
      <c r="T106" s="8"/>
      <c r="U106" s="8"/>
      <c r="V106" s="8"/>
      <c r="W106" s="8"/>
      <c r="X106" s="8"/>
      <c r="Y106" s="8"/>
      <c r="Z106" s="8"/>
    </row>
    <row r="107" spans="1:26" ht="12.75" customHeight="1" x14ac:dyDescent="0.2">
      <c r="A107" s="8" t="s">
        <v>14484</v>
      </c>
      <c r="B107" s="8" t="s">
        <v>14441</v>
      </c>
      <c r="C107" s="8" t="s">
        <v>14441</v>
      </c>
      <c r="D107" s="8"/>
      <c r="E107" s="8" t="s">
        <v>14441</v>
      </c>
      <c r="F107" s="8"/>
      <c r="G107" s="8" t="s">
        <v>14441</v>
      </c>
      <c r="H107" s="8" t="s">
        <v>14441</v>
      </c>
      <c r="I107" s="8" t="s">
        <v>14397</v>
      </c>
      <c r="J107" s="8"/>
      <c r="K107" s="8"/>
      <c r="L107" s="8" t="s">
        <v>14441</v>
      </c>
      <c r="M107" s="8"/>
      <c r="N107" s="8"/>
      <c r="O107" s="8"/>
      <c r="P107" s="8"/>
      <c r="Q107" s="8"/>
      <c r="R107" s="8"/>
      <c r="S107" s="8"/>
      <c r="T107" s="8"/>
      <c r="U107" s="8"/>
      <c r="V107" s="8"/>
      <c r="W107" s="8"/>
      <c r="X107" s="8"/>
      <c r="Y107" s="8"/>
      <c r="Z107" s="8"/>
    </row>
    <row r="108" spans="1:26" ht="12.75" customHeight="1" x14ac:dyDescent="0.2">
      <c r="A108" s="8" t="s">
        <v>14485</v>
      </c>
      <c r="B108" s="8" t="s">
        <v>14442</v>
      </c>
      <c r="C108" s="8" t="s">
        <v>14442</v>
      </c>
      <c r="D108" s="8"/>
      <c r="E108" s="8" t="s">
        <v>14442</v>
      </c>
      <c r="F108" s="8"/>
      <c r="G108" s="8" t="s">
        <v>14442</v>
      </c>
      <c r="H108" s="8" t="s">
        <v>14442</v>
      </c>
      <c r="I108" s="8" t="s">
        <v>14398</v>
      </c>
      <c r="J108" s="8"/>
      <c r="K108" s="8"/>
      <c r="L108" s="8" t="s">
        <v>14442</v>
      </c>
      <c r="M108" s="8"/>
      <c r="N108" s="8"/>
      <c r="O108" s="8"/>
      <c r="P108" s="8"/>
      <c r="Q108" s="8"/>
      <c r="R108" s="8"/>
      <c r="S108" s="8"/>
      <c r="T108" s="8"/>
      <c r="U108" s="8"/>
      <c r="V108" s="8"/>
      <c r="W108" s="8"/>
      <c r="X108" s="8"/>
      <c r="Y108" s="8"/>
      <c r="Z108" s="8"/>
    </row>
    <row r="109" spans="1:26" ht="12.75" customHeight="1" x14ac:dyDescent="0.2">
      <c r="A109" s="8" t="s">
        <v>14486</v>
      </c>
      <c r="B109" s="8" t="s">
        <v>14443</v>
      </c>
      <c r="C109" s="8" t="s">
        <v>14443</v>
      </c>
      <c r="D109" s="8"/>
      <c r="E109" s="8" t="s">
        <v>14443</v>
      </c>
      <c r="F109" s="8"/>
      <c r="G109" s="8" t="s">
        <v>14443</v>
      </c>
      <c r="H109" s="8" t="s">
        <v>14443</v>
      </c>
      <c r="I109" s="8" t="s">
        <v>14399</v>
      </c>
      <c r="J109" s="8"/>
      <c r="K109" s="8"/>
      <c r="L109" s="8" t="s">
        <v>14443</v>
      </c>
      <c r="M109" s="8"/>
      <c r="N109" s="8"/>
      <c r="O109" s="8"/>
      <c r="P109" s="8"/>
      <c r="Q109" s="8"/>
      <c r="R109" s="8"/>
      <c r="S109" s="8"/>
      <c r="T109" s="8"/>
      <c r="U109" s="8"/>
      <c r="V109" s="8"/>
      <c r="W109" s="8"/>
      <c r="X109" s="8"/>
      <c r="Y109" s="8"/>
      <c r="Z109" s="8"/>
    </row>
    <row r="110" spans="1:26" ht="12.75" customHeight="1" x14ac:dyDescent="0.2">
      <c r="A110" s="8" t="s">
        <v>14487</v>
      </c>
      <c r="B110" s="8" t="s">
        <v>14444</v>
      </c>
      <c r="C110" s="8" t="s">
        <v>14508</v>
      </c>
      <c r="D110" s="8"/>
      <c r="E110" s="8" t="s">
        <v>14444</v>
      </c>
      <c r="F110" s="8"/>
      <c r="G110" s="8" t="s">
        <v>14444</v>
      </c>
      <c r="H110" s="8" t="s">
        <v>16177</v>
      </c>
      <c r="I110" s="8" t="s">
        <v>14400</v>
      </c>
      <c r="J110" s="8"/>
      <c r="K110" s="8"/>
      <c r="L110" s="8" t="s">
        <v>14508</v>
      </c>
      <c r="M110" s="8"/>
      <c r="N110" s="8"/>
      <c r="O110" s="8"/>
      <c r="P110" s="8"/>
      <c r="Q110" s="8"/>
      <c r="R110" s="8"/>
      <c r="S110" s="8"/>
      <c r="T110" s="8"/>
      <c r="U110" s="8"/>
      <c r="V110" s="8"/>
      <c r="W110" s="8"/>
      <c r="X110" s="8"/>
      <c r="Y110" s="8"/>
      <c r="Z110" s="8"/>
    </row>
    <row r="111" spans="1:26" ht="12.75" customHeight="1" x14ac:dyDescent="0.2">
      <c r="A111" s="8" t="s">
        <v>14488</v>
      </c>
      <c r="B111" s="8" t="s">
        <v>14445</v>
      </c>
      <c r="C111" s="8" t="s">
        <v>14445</v>
      </c>
      <c r="D111" s="8"/>
      <c r="E111" s="8" t="s">
        <v>14445</v>
      </c>
      <c r="F111" s="8"/>
      <c r="G111" s="8" t="s">
        <v>14445</v>
      </c>
      <c r="H111" s="8" t="s">
        <v>14445</v>
      </c>
      <c r="I111" s="8" t="s">
        <v>14401</v>
      </c>
      <c r="J111" s="8"/>
      <c r="K111" s="8"/>
      <c r="L111" s="8" t="s">
        <v>14445</v>
      </c>
      <c r="M111" s="8"/>
      <c r="N111" s="8"/>
      <c r="O111" s="8"/>
      <c r="P111" s="8"/>
      <c r="Q111" s="8"/>
      <c r="R111" s="8"/>
      <c r="S111" s="8"/>
      <c r="T111" s="8"/>
      <c r="U111" s="8"/>
      <c r="V111" s="8"/>
      <c r="W111" s="8"/>
      <c r="X111" s="8"/>
      <c r="Y111" s="8"/>
      <c r="Z111" s="8"/>
    </row>
    <row r="112" spans="1:26" ht="12.75" customHeight="1" x14ac:dyDescent="0.2">
      <c r="A112" s="8" t="s">
        <v>14489</v>
      </c>
      <c r="B112" s="8" t="s">
        <v>14446</v>
      </c>
      <c r="C112" s="8" t="s">
        <v>14446</v>
      </c>
      <c r="D112" s="8"/>
      <c r="E112" s="8" t="s">
        <v>14446</v>
      </c>
      <c r="F112" s="8"/>
      <c r="G112" s="8" t="s">
        <v>14446</v>
      </c>
      <c r="H112" s="8" t="s">
        <v>14446</v>
      </c>
      <c r="I112" s="8" t="s">
        <v>14402</v>
      </c>
      <c r="J112" s="8"/>
      <c r="K112" s="8"/>
      <c r="L112" s="8" t="s">
        <v>14446</v>
      </c>
      <c r="M112" s="8"/>
      <c r="N112" s="8"/>
      <c r="O112" s="8"/>
      <c r="P112" s="8"/>
      <c r="Q112" s="8"/>
      <c r="R112" s="8"/>
      <c r="S112" s="8"/>
      <c r="T112" s="8"/>
      <c r="U112" s="8"/>
      <c r="V112" s="8"/>
      <c r="W112" s="8"/>
      <c r="X112" s="8"/>
      <c r="Y112" s="8"/>
      <c r="Z112" s="8"/>
    </row>
    <row r="113" spans="1:26" ht="12.75" customHeight="1" x14ac:dyDescent="0.2">
      <c r="A113" s="8" t="s">
        <v>14490</v>
      </c>
      <c r="B113" s="8" t="s">
        <v>14447</v>
      </c>
      <c r="C113" s="8" t="s">
        <v>14447</v>
      </c>
      <c r="D113" s="8"/>
      <c r="E113" s="8" t="s">
        <v>14447</v>
      </c>
      <c r="F113" s="8"/>
      <c r="G113" s="8" t="s">
        <v>14447</v>
      </c>
      <c r="H113" s="8" t="s">
        <v>14447</v>
      </c>
      <c r="I113" s="8" t="s">
        <v>14403</v>
      </c>
      <c r="J113" s="8"/>
      <c r="K113" s="8"/>
      <c r="L113" s="8" t="s">
        <v>14447</v>
      </c>
      <c r="M113" s="8"/>
      <c r="N113" s="8"/>
      <c r="O113" s="8"/>
      <c r="P113" s="8"/>
      <c r="Q113" s="8"/>
      <c r="R113" s="8"/>
      <c r="S113" s="8"/>
      <c r="T113" s="8"/>
      <c r="U113" s="8"/>
      <c r="V113" s="8"/>
      <c r="W113" s="8"/>
      <c r="X113" s="8"/>
      <c r="Y113" s="8"/>
      <c r="Z113" s="8"/>
    </row>
    <row r="114" spans="1:26" ht="12.75" customHeight="1" x14ac:dyDescent="0.2">
      <c r="A114" s="8" t="s">
        <v>14491</v>
      </c>
      <c r="B114" s="8" t="s">
        <v>14448</v>
      </c>
      <c r="C114" s="8" t="s">
        <v>14448</v>
      </c>
      <c r="D114" s="8"/>
      <c r="E114" s="8" t="s">
        <v>14448</v>
      </c>
      <c r="F114" s="8"/>
      <c r="G114" s="8" t="s">
        <v>14448</v>
      </c>
      <c r="H114" s="8" t="s">
        <v>14448</v>
      </c>
      <c r="I114" s="8" t="s">
        <v>14404</v>
      </c>
      <c r="J114" s="8"/>
      <c r="K114" s="8"/>
      <c r="L114" s="8" t="s">
        <v>14448</v>
      </c>
      <c r="M114" s="8"/>
      <c r="N114" s="8"/>
      <c r="O114" s="8"/>
      <c r="P114" s="8"/>
      <c r="Q114" s="8"/>
      <c r="R114" s="8"/>
      <c r="S114" s="8"/>
      <c r="T114" s="8"/>
      <c r="U114" s="8"/>
      <c r="V114" s="8"/>
      <c r="W114" s="8"/>
      <c r="X114" s="8"/>
      <c r="Y114" s="8"/>
      <c r="Z114" s="8"/>
    </row>
    <row r="115" spans="1:26" ht="12.75" customHeight="1" x14ac:dyDescent="0.2">
      <c r="A115" s="8" t="s">
        <v>14492</v>
      </c>
      <c r="B115" s="8" t="s">
        <v>14449</v>
      </c>
      <c r="C115" s="8" t="s">
        <v>14449</v>
      </c>
      <c r="D115" s="8"/>
      <c r="E115" s="8" t="s">
        <v>14449</v>
      </c>
      <c r="F115" s="8"/>
      <c r="G115" s="8" t="s">
        <v>14449</v>
      </c>
      <c r="H115" s="8" t="s">
        <v>14449</v>
      </c>
      <c r="I115" s="8" t="s">
        <v>14405</v>
      </c>
      <c r="J115" s="8"/>
      <c r="K115" s="8"/>
      <c r="L115" s="8" t="s">
        <v>14449</v>
      </c>
      <c r="M115" s="8"/>
      <c r="N115" s="8"/>
      <c r="O115" s="8"/>
      <c r="P115" s="8"/>
      <c r="Q115" s="8"/>
      <c r="R115" s="8"/>
      <c r="S115" s="8"/>
      <c r="T115" s="8"/>
      <c r="U115" s="8"/>
      <c r="V115" s="8"/>
      <c r="W115" s="8"/>
      <c r="X115" s="8"/>
      <c r="Y115" s="8"/>
      <c r="Z115" s="8"/>
    </row>
    <row r="116" spans="1:26" ht="12.75" customHeight="1" x14ac:dyDescent="0.2">
      <c r="A116" s="8" t="s">
        <v>14493</v>
      </c>
      <c r="B116" s="8" t="s">
        <v>14450</v>
      </c>
      <c r="C116" s="8" t="s">
        <v>14450</v>
      </c>
      <c r="D116" s="8"/>
      <c r="E116" s="8" t="s">
        <v>14450</v>
      </c>
      <c r="F116" s="8"/>
      <c r="G116" s="8" t="s">
        <v>14450</v>
      </c>
      <c r="H116" s="8" t="s">
        <v>14450</v>
      </c>
      <c r="I116" s="8" t="s">
        <v>14406</v>
      </c>
      <c r="J116" s="8"/>
      <c r="K116" s="8"/>
      <c r="L116" s="8" t="s">
        <v>14450</v>
      </c>
      <c r="M116" s="8"/>
      <c r="N116" s="8"/>
      <c r="O116" s="8"/>
      <c r="P116" s="8"/>
      <c r="Q116" s="8"/>
      <c r="R116" s="8"/>
      <c r="S116" s="8"/>
      <c r="T116" s="8"/>
      <c r="U116" s="8"/>
      <c r="V116" s="8"/>
      <c r="W116" s="8"/>
      <c r="X116" s="8"/>
      <c r="Y116" s="8"/>
      <c r="Z116" s="8"/>
    </row>
    <row r="117" spans="1:26" ht="12.75" customHeight="1" x14ac:dyDescent="0.2">
      <c r="A117" s="8" t="s">
        <v>14494</v>
      </c>
      <c r="B117" s="8" t="s">
        <v>14451</v>
      </c>
      <c r="C117" s="8" t="s">
        <v>14451</v>
      </c>
      <c r="D117" s="8"/>
      <c r="E117" s="8" t="s">
        <v>14451</v>
      </c>
      <c r="F117" s="8"/>
      <c r="G117" s="8" t="s">
        <v>14451</v>
      </c>
      <c r="H117" s="8" t="s">
        <v>14451</v>
      </c>
      <c r="I117" s="8" t="s">
        <v>14407</v>
      </c>
      <c r="J117" s="8"/>
      <c r="K117" s="8"/>
      <c r="L117" s="8" t="s">
        <v>14451</v>
      </c>
      <c r="M117" s="8"/>
      <c r="N117" s="8"/>
      <c r="O117" s="8"/>
      <c r="P117" s="8"/>
      <c r="Q117" s="8"/>
      <c r="R117" s="8"/>
      <c r="S117" s="8"/>
      <c r="T117" s="8"/>
      <c r="U117" s="8"/>
      <c r="V117" s="8"/>
      <c r="W117" s="8"/>
      <c r="X117" s="8"/>
      <c r="Y117" s="8"/>
      <c r="Z117" s="8"/>
    </row>
    <row r="118" spans="1:26" ht="12.75" customHeight="1" x14ac:dyDescent="0.2">
      <c r="A118" s="8" t="s">
        <v>14495</v>
      </c>
      <c r="B118" s="8" t="s">
        <v>14452</v>
      </c>
      <c r="C118" s="8" t="s">
        <v>14452</v>
      </c>
      <c r="D118" s="8"/>
      <c r="E118" s="8" t="s">
        <v>14452</v>
      </c>
      <c r="F118" s="8"/>
      <c r="G118" s="8" t="s">
        <v>14452</v>
      </c>
      <c r="H118" s="8" t="s">
        <v>14452</v>
      </c>
      <c r="I118" s="8" t="s">
        <v>14408</v>
      </c>
      <c r="J118" s="8"/>
      <c r="K118" s="8"/>
      <c r="L118" s="8" t="s">
        <v>14452</v>
      </c>
      <c r="M118" s="8"/>
      <c r="N118" s="8"/>
      <c r="O118" s="8"/>
      <c r="P118" s="8"/>
      <c r="Q118" s="8"/>
      <c r="R118" s="8"/>
      <c r="S118" s="8"/>
      <c r="T118" s="8"/>
      <c r="U118" s="8"/>
      <c r="V118" s="8"/>
      <c r="W118" s="8"/>
      <c r="X118" s="8"/>
      <c r="Y118" s="8"/>
      <c r="Z118" s="8"/>
    </row>
    <row r="119" spans="1:26" ht="12.75" customHeight="1" x14ac:dyDescent="0.2">
      <c r="A119" s="8" t="s">
        <v>14496</v>
      </c>
      <c r="B119" s="8" t="s">
        <v>14453</v>
      </c>
      <c r="C119" s="8" t="s">
        <v>14453</v>
      </c>
      <c r="D119" s="8"/>
      <c r="E119" s="8" t="s">
        <v>14453</v>
      </c>
      <c r="F119" s="8"/>
      <c r="G119" s="8" t="s">
        <v>14453</v>
      </c>
      <c r="H119" s="8" t="s">
        <v>14453</v>
      </c>
      <c r="I119" s="8" t="s">
        <v>14409</v>
      </c>
      <c r="J119" s="8"/>
      <c r="K119" s="8"/>
      <c r="L119" s="8" t="s">
        <v>14453</v>
      </c>
      <c r="M119" s="8"/>
      <c r="N119" s="8"/>
      <c r="O119" s="8"/>
      <c r="P119" s="8"/>
      <c r="Q119" s="8"/>
      <c r="R119" s="8"/>
      <c r="S119" s="8"/>
      <c r="T119" s="8"/>
      <c r="U119" s="8"/>
      <c r="V119" s="8"/>
      <c r="W119" s="8"/>
      <c r="X119" s="8"/>
      <c r="Y119" s="8"/>
      <c r="Z119" s="8"/>
    </row>
    <row r="120" spans="1:26" ht="12.75" customHeight="1" x14ac:dyDescent="0.2">
      <c r="A120" s="8" t="s">
        <v>14497</v>
      </c>
      <c r="B120" s="8" t="s">
        <v>14454</v>
      </c>
      <c r="C120" s="8" t="s">
        <v>14454</v>
      </c>
      <c r="D120" s="8"/>
      <c r="E120" s="8" t="s">
        <v>14454</v>
      </c>
      <c r="F120" s="8"/>
      <c r="G120" s="8" t="s">
        <v>14454</v>
      </c>
      <c r="H120" s="8" t="s">
        <v>14454</v>
      </c>
      <c r="I120" s="8" t="s">
        <v>14410</v>
      </c>
      <c r="J120" s="8"/>
      <c r="K120" s="8"/>
      <c r="L120" s="8" t="s">
        <v>14454</v>
      </c>
      <c r="M120" s="8"/>
      <c r="N120" s="8"/>
      <c r="O120" s="8"/>
      <c r="P120" s="8"/>
      <c r="Q120" s="8"/>
      <c r="R120" s="8"/>
      <c r="S120" s="8"/>
      <c r="T120" s="8"/>
      <c r="U120" s="8"/>
      <c r="V120" s="8"/>
      <c r="W120" s="8"/>
      <c r="X120" s="8"/>
      <c r="Y120" s="8"/>
      <c r="Z120" s="8"/>
    </row>
    <row r="121" spans="1:26" ht="12.75" customHeight="1"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2.75" customHeight="1"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2.75" customHeight="1"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2.75" customHeight="1"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2.75" customHeight="1"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2.75" customHeight="1"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2.75" customHeight="1"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2.75" customHeight="1"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2.75" customHeight="1"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2.75" customHeight="1"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2.75" customHeight="1"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2.75" customHeight="1"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2.75" customHeight="1"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2.75" customHeight="1"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2.75" customHeight="1"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2.75" customHeight="1"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2.75" customHeight="1"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2.75" customHeight="1"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2.75" customHeight="1" x14ac:dyDescent="0.2">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2.75" customHeight="1" x14ac:dyDescent="0.2">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2.75" customHeight="1"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2.75" customHeight="1"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2.75" customHeight="1"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2.75" customHeight="1" x14ac:dyDescent="0.2">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2.75" customHeight="1"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2.75" customHeight="1"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2.75" customHeight="1"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2.75" customHeight="1"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2.75" customHeight="1"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2.75" customHeight="1"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2.75" customHeight="1"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2.75" customHeight="1"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2.75" customHeight="1"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2.75" customHeight="1"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2.75" customHeight="1"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2.75" customHeight="1"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2.75" customHeight="1"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2.75" customHeight="1"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2.75" customHeight="1"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2.75" customHeight="1"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2.75" customHeight="1"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2.75" customHeight="1"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2.75" customHeight="1"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2.75" customHeight="1"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2.75" customHeight="1"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2.75" customHeight="1"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2.75" customHeight="1"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2.75" customHeight="1"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2.75" customHeight="1"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2.75" customHeight="1"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2.75" customHeight="1"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2.75" customHeight="1"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2.75" customHeight="1"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2.75" customHeight="1"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2.75" customHeight="1"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2.75" customHeight="1"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2.75" customHeight="1"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2.75" customHeight="1"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2.75" customHeight="1"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2.75" customHeight="1"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2.75" customHeight="1"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2.75" customHeight="1"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2.75" customHeight="1"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2.75" customHeight="1"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2.75" customHeight="1"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2.75" customHeight="1"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2.75" customHeight="1"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2.75" customHeight="1"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2.75" customHeight="1"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2.75" customHeight="1"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2.75" customHeight="1"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2.75" customHeight="1"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2.75" customHeight="1"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2.75" customHeight="1"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2.75" customHeight="1"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2.75" customHeight="1"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2.75" customHeight="1"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2.75" customHeight="1"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2.75" customHeight="1"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2.75" customHeight="1"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2.75" customHeight="1" x14ac:dyDescent="0.2">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2.75" customHeight="1" x14ac:dyDescent="0.2">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2.75" customHeight="1" x14ac:dyDescent="0.2">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2.75" customHeight="1" x14ac:dyDescent="0.2">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2.75" customHeight="1" x14ac:dyDescent="0.2">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2.75" customHeight="1" x14ac:dyDescent="0.2">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2.75" customHeight="1" x14ac:dyDescent="0.2">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2.75" customHeight="1" x14ac:dyDescent="0.2">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2.75" customHeight="1" x14ac:dyDescent="0.2">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2.75" customHeight="1" x14ac:dyDescent="0.2">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2.75" customHeight="1" x14ac:dyDescent="0.2">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2.75" customHeight="1" x14ac:dyDescent="0.2">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2.75" customHeight="1" x14ac:dyDescent="0.2">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2.75" customHeight="1" x14ac:dyDescent="0.2">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2.75" customHeight="1" x14ac:dyDescent="0.2">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2.75" customHeight="1" x14ac:dyDescent="0.2">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2.75" customHeight="1" x14ac:dyDescent="0.2">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2.75" customHeight="1" x14ac:dyDescent="0.2">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2.75" customHeight="1" x14ac:dyDescent="0.2">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2.75" customHeight="1" x14ac:dyDescent="0.2">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2.75" customHeight="1" x14ac:dyDescent="0.2">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2.75" customHeight="1" x14ac:dyDescent="0.2">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2.75" customHeight="1" x14ac:dyDescent="0.2">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2.75" customHeight="1" x14ac:dyDescent="0.2">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2.75" customHeight="1" x14ac:dyDescent="0.2">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2.75" customHeight="1" x14ac:dyDescent="0.2">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2.75" customHeight="1"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2.75" customHeight="1" x14ac:dyDescent="0.2">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2.75" customHeight="1" x14ac:dyDescent="0.2">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2.75" customHeight="1" x14ac:dyDescent="0.2">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2.75" customHeight="1" x14ac:dyDescent="0.2">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2.75" customHeight="1" x14ac:dyDescent="0.2">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2.75" customHeight="1" x14ac:dyDescent="0.2">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2.75" customHeight="1" x14ac:dyDescent="0.2">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2.75" customHeight="1" x14ac:dyDescent="0.2">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2.75" customHeight="1" x14ac:dyDescent="0.2">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2.75" customHeight="1" x14ac:dyDescent="0.2">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2.75" customHeight="1" x14ac:dyDescent="0.2">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2.75" customHeight="1" x14ac:dyDescent="0.2">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2.75" customHeight="1" x14ac:dyDescent="0.2">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2.75" customHeight="1" x14ac:dyDescent="0.2">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2.75" customHeight="1" x14ac:dyDescent="0.2">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2.75" customHeight="1" x14ac:dyDescent="0.2">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2.75" customHeight="1" x14ac:dyDescent="0.2">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2.75" customHeight="1" x14ac:dyDescent="0.2">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2.75" customHeight="1" x14ac:dyDescent="0.2">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2.75" customHeight="1" x14ac:dyDescent="0.2">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2.75" customHeight="1" x14ac:dyDescent="0.2">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2.75" customHeight="1" x14ac:dyDescent="0.2">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2.75" customHeight="1" x14ac:dyDescent="0.2">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2.75" customHeight="1" x14ac:dyDescent="0.2">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2.75" customHeight="1" x14ac:dyDescent="0.2">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2.75" customHeight="1" x14ac:dyDescent="0.2">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2.75" customHeight="1" x14ac:dyDescent="0.2">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2.75" customHeight="1" x14ac:dyDescent="0.2">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2.75" customHeight="1" x14ac:dyDescent="0.2">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2.75" customHeight="1" x14ac:dyDescent="0.2">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2.75" customHeight="1" x14ac:dyDescent="0.2">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2.75" customHeight="1" x14ac:dyDescent="0.2">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2.75" customHeight="1" x14ac:dyDescent="0.2">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2.75" customHeight="1" x14ac:dyDescent="0.2">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2.75" customHeight="1" x14ac:dyDescent="0.2">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2.75" customHeight="1" x14ac:dyDescent="0.2">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2.75" customHeight="1" x14ac:dyDescent="0.2">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2.75" customHeight="1" x14ac:dyDescent="0.2">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2.75" customHeight="1" x14ac:dyDescent="0.2">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2.75" customHeight="1" x14ac:dyDescent="0.2">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2.75" customHeight="1" x14ac:dyDescent="0.2">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2.75" customHeight="1" x14ac:dyDescent="0.2">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2.75" customHeight="1" x14ac:dyDescent="0.2">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2.75" customHeight="1" x14ac:dyDescent="0.2">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2.75" customHeight="1" x14ac:dyDescent="0.2">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2.75" customHeight="1" x14ac:dyDescent="0.2">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2.75" customHeight="1" x14ac:dyDescent="0.2">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2.75" customHeight="1" x14ac:dyDescent="0.2">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2.75" customHeight="1" x14ac:dyDescent="0.2">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2.75" customHeight="1" x14ac:dyDescent="0.2">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2.75" customHeight="1" x14ac:dyDescent="0.2">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2.75" customHeight="1" x14ac:dyDescent="0.2">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2.75" customHeight="1" x14ac:dyDescent="0.2">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2.75" customHeight="1" x14ac:dyDescent="0.2">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2.75" customHeight="1" x14ac:dyDescent="0.2">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2.75" customHeight="1" x14ac:dyDescent="0.2">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2.75" customHeight="1" x14ac:dyDescent="0.2">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2.75" customHeight="1" x14ac:dyDescent="0.2">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2.75" customHeight="1" x14ac:dyDescent="0.2">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2.75" customHeight="1" x14ac:dyDescent="0.2">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2.75" customHeight="1" x14ac:dyDescent="0.2">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2.75" customHeight="1" x14ac:dyDescent="0.2">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2.75" customHeight="1" x14ac:dyDescent="0.2">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2.75" customHeight="1" x14ac:dyDescent="0.2">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2.75" customHeight="1" x14ac:dyDescent="0.2">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2.75" customHeight="1" x14ac:dyDescent="0.2">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2.75" customHeight="1" x14ac:dyDescent="0.2">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2.75" customHeight="1" x14ac:dyDescent="0.2">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2.75" customHeight="1" x14ac:dyDescent="0.2">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2.75" customHeight="1" x14ac:dyDescent="0.2">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2.75" customHeight="1" x14ac:dyDescent="0.2">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2.75" customHeight="1" x14ac:dyDescent="0.2">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2.75" customHeight="1" x14ac:dyDescent="0.2">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2.75" customHeight="1" x14ac:dyDescent="0.2">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2.75" customHeight="1" x14ac:dyDescent="0.2">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2.75" customHeight="1" x14ac:dyDescent="0.2">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2.75" customHeight="1" x14ac:dyDescent="0.2">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2.75" customHeight="1" x14ac:dyDescent="0.2">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2.75" customHeight="1" x14ac:dyDescent="0.2">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2.75" customHeight="1" x14ac:dyDescent="0.2">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2.75" customHeight="1" x14ac:dyDescent="0.2">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2.75" customHeight="1" x14ac:dyDescent="0.2">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2.75" customHeight="1" x14ac:dyDescent="0.2">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2.75" customHeight="1" x14ac:dyDescent="0.2">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2.75" customHeight="1" x14ac:dyDescent="0.2">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2.75" customHeight="1" x14ac:dyDescent="0.2">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2.75" customHeight="1" x14ac:dyDescent="0.2">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2.75" customHeight="1" x14ac:dyDescent="0.2">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2.75" customHeight="1" x14ac:dyDescent="0.2">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2.75" customHeight="1" x14ac:dyDescent="0.2">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2.75" customHeight="1" x14ac:dyDescent="0.2">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2.75" customHeight="1" x14ac:dyDescent="0.2">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2.75" customHeight="1" x14ac:dyDescent="0.2">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2.75" customHeight="1" x14ac:dyDescent="0.2">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2.75" customHeight="1" x14ac:dyDescent="0.2">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2.75" customHeight="1" x14ac:dyDescent="0.2">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2.75" customHeight="1" x14ac:dyDescent="0.2">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2.75" customHeight="1" x14ac:dyDescent="0.2">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2.75" customHeight="1" x14ac:dyDescent="0.2">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2.75" customHeight="1" x14ac:dyDescent="0.2">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2.75" customHeight="1" x14ac:dyDescent="0.2">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2.75" customHeight="1" x14ac:dyDescent="0.2">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2.75" customHeight="1" x14ac:dyDescent="0.2">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2.75" customHeight="1" x14ac:dyDescent="0.2">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2.75" customHeight="1" x14ac:dyDescent="0.2">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2.75" customHeight="1" x14ac:dyDescent="0.2">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2.75" customHeight="1" x14ac:dyDescent="0.2">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2.75" customHeight="1" x14ac:dyDescent="0.2">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2.75" customHeight="1" x14ac:dyDescent="0.2">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2.75" customHeight="1" x14ac:dyDescent="0.2">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2.75" customHeight="1" x14ac:dyDescent="0.2">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2.75" customHeight="1" x14ac:dyDescent="0.2">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2.75" customHeight="1" x14ac:dyDescent="0.2">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2.75" customHeight="1" x14ac:dyDescent="0.2">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2.75" customHeight="1" x14ac:dyDescent="0.2">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2.75" customHeight="1" x14ac:dyDescent="0.2">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2.75" customHeight="1" x14ac:dyDescent="0.2">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2.75" customHeight="1" x14ac:dyDescent="0.2">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2.75" customHeight="1" x14ac:dyDescent="0.2">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2.75" customHeight="1" x14ac:dyDescent="0.2">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2.75" customHeight="1" x14ac:dyDescent="0.2">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2.75" customHeight="1" x14ac:dyDescent="0.2">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2.75" customHeight="1" x14ac:dyDescent="0.2">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2.75" customHeight="1" x14ac:dyDescent="0.2">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2.75" customHeight="1" x14ac:dyDescent="0.2">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2.75" customHeight="1" x14ac:dyDescent="0.2">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2.75" customHeight="1" x14ac:dyDescent="0.2">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2.75" customHeight="1" x14ac:dyDescent="0.2">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2.75" customHeight="1" x14ac:dyDescent="0.2">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2.75" customHeight="1" x14ac:dyDescent="0.2">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2.75" customHeight="1" x14ac:dyDescent="0.2">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2.75" customHeight="1" x14ac:dyDescent="0.2">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2.75" customHeight="1" x14ac:dyDescent="0.2">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2.75" customHeight="1" x14ac:dyDescent="0.2">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2.75" customHeight="1" x14ac:dyDescent="0.2">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2.75" customHeight="1" x14ac:dyDescent="0.2">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2.75" customHeight="1" x14ac:dyDescent="0.2">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2.75" customHeight="1" x14ac:dyDescent="0.2">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2.75" customHeight="1" x14ac:dyDescent="0.2">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2.75" customHeight="1" x14ac:dyDescent="0.2">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2.75" customHeight="1" x14ac:dyDescent="0.2">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2.75" customHeight="1" x14ac:dyDescent="0.2">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2.75" customHeight="1" x14ac:dyDescent="0.2">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2.75" customHeight="1" x14ac:dyDescent="0.2">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2.75" customHeight="1" x14ac:dyDescent="0.2">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2.75" customHeight="1" x14ac:dyDescent="0.2">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2.75" customHeight="1" x14ac:dyDescent="0.2">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2.75" customHeight="1" x14ac:dyDescent="0.2">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2.75" customHeight="1" x14ac:dyDescent="0.2">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2.75" customHeight="1" x14ac:dyDescent="0.2">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2.75" customHeight="1" x14ac:dyDescent="0.2">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2.75" customHeight="1" x14ac:dyDescent="0.2">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2.75" customHeight="1" x14ac:dyDescent="0.2">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2.75" customHeight="1" x14ac:dyDescent="0.2">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2.75" customHeight="1" x14ac:dyDescent="0.2">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2.75" customHeight="1" x14ac:dyDescent="0.2">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2.75" customHeight="1" x14ac:dyDescent="0.2">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2.75" customHeight="1" x14ac:dyDescent="0.2">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2.75" customHeight="1" x14ac:dyDescent="0.2">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2.75" customHeight="1" x14ac:dyDescent="0.2">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2.75" customHeight="1" x14ac:dyDescent="0.2">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2.75" customHeight="1" x14ac:dyDescent="0.2">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2.75" customHeight="1" x14ac:dyDescent="0.2">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2.75" customHeight="1" x14ac:dyDescent="0.2">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2.75" customHeight="1" x14ac:dyDescent="0.2">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2.75" customHeight="1" x14ac:dyDescent="0.2">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2.75" customHeight="1" x14ac:dyDescent="0.2">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2.75" customHeight="1" x14ac:dyDescent="0.2">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2.75" customHeight="1" x14ac:dyDescent="0.2">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2.75" customHeight="1" x14ac:dyDescent="0.2">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2.75" customHeight="1" x14ac:dyDescent="0.2">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2.75" customHeight="1" x14ac:dyDescent="0.2">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2.75" customHeight="1" x14ac:dyDescent="0.2">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2.75" customHeight="1" x14ac:dyDescent="0.2">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2.75" customHeight="1" x14ac:dyDescent="0.2">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2.75" customHeight="1" x14ac:dyDescent="0.2">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2.75" customHeight="1" x14ac:dyDescent="0.2">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2.75" customHeight="1" x14ac:dyDescent="0.2">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2.75" customHeight="1" x14ac:dyDescent="0.2">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2.75" customHeight="1" x14ac:dyDescent="0.2">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2.75" customHeight="1" x14ac:dyDescent="0.2">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2.75" customHeight="1" x14ac:dyDescent="0.2">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2.75" customHeight="1" x14ac:dyDescent="0.2">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2.75" customHeight="1" x14ac:dyDescent="0.2">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2.75" customHeight="1" x14ac:dyDescent="0.2">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2.75" customHeight="1" x14ac:dyDescent="0.2">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2.75" customHeight="1" x14ac:dyDescent="0.2">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2.75" customHeight="1" x14ac:dyDescent="0.2">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2.75" customHeight="1" x14ac:dyDescent="0.2">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2.75" customHeight="1" x14ac:dyDescent="0.2">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2.75" customHeight="1" x14ac:dyDescent="0.2">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2.75" customHeight="1" x14ac:dyDescent="0.2">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2.75" customHeight="1" x14ac:dyDescent="0.2">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2.75" customHeight="1" x14ac:dyDescent="0.2">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2.75" customHeight="1" x14ac:dyDescent="0.2">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2.75" customHeight="1" x14ac:dyDescent="0.2">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2.75" customHeight="1" x14ac:dyDescent="0.2">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2.75" customHeight="1" x14ac:dyDescent="0.2">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2.75" customHeight="1" x14ac:dyDescent="0.2">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2.75" customHeight="1" x14ac:dyDescent="0.2">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2.75" customHeight="1" x14ac:dyDescent="0.2">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2.75" customHeight="1" x14ac:dyDescent="0.2">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2.75" customHeight="1" x14ac:dyDescent="0.2">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2.75" customHeight="1" x14ac:dyDescent="0.2">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2.75" customHeight="1" x14ac:dyDescent="0.2">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2.75" customHeight="1" x14ac:dyDescent="0.2">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2.75" customHeight="1" x14ac:dyDescent="0.2">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2.75" customHeight="1" x14ac:dyDescent="0.2">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2.75" customHeight="1" x14ac:dyDescent="0.2">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2.75" customHeight="1" x14ac:dyDescent="0.2">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2.75" customHeight="1" x14ac:dyDescent="0.2">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2.75" customHeight="1" x14ac:dyDescent="0.2">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2.75" customHeight="1" x14ac:dyDescent="0.2">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2.75" customHeight="1" x14ac:dyDescent="0.2">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2.75" customHeight="1" x14ac:dyDescent="0.2">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2.75" customHeight="1" x14ac:dyDescent="0.2">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2.75" customHeight="1" x14ac:dyDescent="0.2">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2.75" customHeight="1" x14ac:dyDescent="0.2">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2.75" customHeight="1" x14ac:dyDescent="0.2">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2.75" customHeight="1" x14ac:dyDescent="0.2">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2.75" customHeight="1" x14ac:dyDescent="0.2">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2.75" customHeight="1" x14ac:dyDescent="0.2">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2.75" customHeight="1" x14ac:dyDescent="0.2">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2.75" customHeight="1" x14ac:dyDescent="0.2">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2.75" customHeight="1" x14ac:dyDescent="0.2">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2.75" customHeight="1" x14ac:dyDescent="0.2">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2.75" customHeight="1" x14ac:dyDescent="0.2">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2.75" customHeight="1" x14ac:dyDescent="0.2">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2.75" customHeight="1" x14ac:dyDescent="0.2">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2.75" customHeight="1" x14ac:dyDescent="0.2">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2.75" customHeight="1" x14ac:dyDescent="0.2">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2.75" customHeight="1" x14ac:dyDescent="0.2">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2.75" customHeight="1" x14ac:dyDescent="0.2">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2.75" customHeight="1" x14ac:dyDescent="0.2">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2.75" customHeight="1" x14ac:dyDescent="0.2">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2.75" customHeight="1" x14ac:dyDescent="0.2">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2.75" customHeight="1" x14ac:dyDescent="0.2">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2.75" customHeight="1" x14ac:dyDescent="0.2">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2.75" customHeight="1" x14ac:dyDescent="0.2">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2.75" customHeight="1" x14ac:dyDescent="0.2">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2.75" customHeight="1" x14ac:dyDescent="0.2">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2.75" customHeight="1" x14ac:dyDescent="0.2">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2.75" customHeight="1" x14ac:dyDescent="0.2">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2.75" customHeight="1" x14ac:dyDescent="0.2">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2.75" customHeight="1" x14ac:dyDescent="0.2">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2.75" customHeight="1" x14ac:dyDescent="0.2">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2.75" customHeight="1" x14ac:dyDescent="0.2">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2.75" customHeight="1" x14ac:dyDescent="0.2">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2.75" customHeight="1" x14ac:dyDescent="0.2">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2.75" customHeight="1" x14ac:dyDescent="0.2">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2.75" customHeight="1" x14ac:dyDescent="0.2">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2.75" customHeight="1" x14ac:dyDescent="0.2">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2.75" customHeight="1" x14ac:dyDescent="0.2">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2.75" customHeight="1" x14ac:dyDescent="0.2">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2.75" customHeight="1" x14ac:dyDescent="0.2">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2.75" customHeight="1" x14ac:dyDescent="0.2">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2.75" customHeight="1" x14ac:dyDescent="0.2">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2.75" customHeight="1" x14ac:dyDescent="0.2">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2.75" customHeight="1" x14ac:dyDescent="0.2">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2.75" customHeight="1" x14ac:dyDescent="0.2">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2.75" customHeight="1" x14ac:dyDescent="0.2">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2.75" customHeight="1" x14ac:dyDescent="0.2">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2.75" customHeight="1" x14ac:dyDescent="0.2">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2.75" customHeight="1" x14ac:dyDescent="0.2">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2.75" customHeight="1" x14ac:dyDescent="0.2">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2.75" customHeight="1" x14ac:dyDescent="0.2">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2.75" customHeight="1" x14ac:dyDescent="0.2">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2.75" customHeight="1" x14ac:dyDescent="0.2">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2.75" customHeight="1" x14ac:dyDescent="0.2">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2.75" customHeight="1" x14ac:dyDescent="0.2">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2.75" customHeight="1" x14ac:dyDescent="0.2">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2.75" customHeight="1" x14ac:dyDescent="0.2">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2.75" customHeight="1" x14ac:dyDescent="0.2">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2.75" customHeight="1" x14ac:dyDescent="0.2">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2.75" customHeight="1" x14ac:dyDescent="0.2">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2.75" customHeight="1" x14ac:dyDescent="0.2">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2.75" customHeight="1" x14ac:dyDescent="0.2">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2.75" customHeight="1" x14ac:dyDescent="0.2">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2.75" customHeight="1" x14ac:dyDescent="0.2">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2.75" customHeight="1" x14ac:dyDescent="0.2">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2.75" customHeight="1" x14ac:dyDescent="0.2">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2.75" customHeight="1" x14ac:dyDescent="0.2">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2.75" customHeight="1" x14ac:dyDescent="0.2">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2.75" customHeight="1" x14ac:dyDescent="0.2">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2.75" customHeight="1" x14ac:dyDescent="0.2">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2.75" customHeight="1" x14ac:dyDescent="0.2">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2.75" customHeight="1" x14ac:dyDescent="0.2">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2.75" customHeight="1" x14ac:dyDescent="0.2">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2.75" customHeight="1" x14ac:dyDescent="0.2">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2.75" customHeight="1" x14ac:dyDescent="0.2">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2.75" customHeight="1" x14ac:dyDescent="0.2">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2.75" customHeight="1" x14ac:dyDescent="0.2">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2.75" customHeight="1" x14ac:dyDescent="0.2">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2.75" customHeight="1" x14ac:dyDescent="0.2">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2.75" customHeight="1" x14ac:dyDescent="0.2">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2.75" customHeight="1" x14ac:dyDescent="0.2">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2.75" customHeight="1" x14ac:dyDescent="0.2">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2.75" customHeight="1" x14ac:dyDescent="0.2">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2.75" customHeight="1" x14ac:dyDescent="0.2">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2.75" customHeight="1" x14ac:dyDescent="0.2">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2.75" customHeight="1" x14ac:dyDescent="0.2">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2.75" customHeight="1" x14ac:dyDescent="0.2">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2.75" customHeight="1" x14ac:dyDescent="0.2">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2.75" customHeight="1" x14ac:dyDescent="0.2">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2.75" customHeight="1" x14ac:dyDescent="0.2">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2.75" customHeight="1" x14ac:dyDescent="0.2">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2.75" customHeight="1" x14ac:dyDescent="0.2">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2.75" customHeight="1" x14ac:dyDescent="0.2">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2.75" customHeight="1" x14ac:dyDescent="0.2">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2.75" customHeight="1" x14ac:dyDescent="0.2">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2.75" customHeight="1" x14ac:dyDescent="0.2">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2.75" customHeight="1" x14ac:dyDescent="0.2">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2.75" customHeight="1" x14ac:dyDescent="0.2">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2.75" customHeight="1" x14ac:dyDescent="0.2">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2.75" customHeight="1" x14ac:dyDescent="0.2">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2.75" customHeight="1" x14ac:dyDescent="0.2">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2.75" customHeight="1" x14ac:dyDescent="0.2">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2.75" customHeight="1" x14ac:dyDescent="0.2">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2.75" customHeight="1" x14ac:dyDescent="0.2">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2.75" customHeight="1" x14ac:dyDescent="0.2">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2.75" customHeight="1" x14ac:dyDescent="0.2">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2.75" customHeight="1" x14ac:dyDescent="0.2">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2.75" customHeight="1" x14ac:dyDescent="0.2">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2.75" customHeight="1" x14ac:dyDescent="0.2">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2.75" customHeight="1" x14ac:dyDescent="0.2">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2.75" customHeight="1" x14ac:dyDescent="0.2">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2.75" customHeight="1" x14ac:dyDescent="0.2">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2.75" customHeight="1" x14ac:dyDescent="0.2">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2.75" customHeight="1" x14ac:dyDescent="0.2">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2.75" customHeight="1" x14ac:dyDescent="0.2">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2.75" customHeight="1" x14ac:dyDescent="0.2">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2.75" customHeight="1" x14ac:dyDescent="0.2">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2.75" customHeight="1" x14ac:dyDescent="0.2">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2.75" customHeight="1" x14ac:dyDescent="0.2">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2.75" customHeight="1" x14ac:dyDescent="0.2">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2.75" customHeight="1" x14ac:dyDescent="0.2">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2.75" customHeight="1" x14ac:dyDescent="0.2">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2.75" customHeight="1" x14ac:dyDescent="0.2">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2.75" customHeight="1" x14ac:dyDescent="0.2">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2.75" customHeight="1" x14ac:dyDescent="0.2">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2.75" customHeight="1" x14ac:dyDescent="0.2">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2.75" customHeight="1" x14ac:dyDescent="0.2">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2.75" customHeight="1" x14ac:dyDescent="0.2">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2.75" customHeight="1" x14ac:dyDescent="0.2">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2.75" customHeight="1" x14ac:dyDescent="0.2">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2.75" customHeight="1" x14ac:dyDescent="0.2">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2.75" customHeight="1" x14ac:dyDescent="0.2">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2.75" customHeight="1" x14ac:dyDescent="0.2">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2.75" customHeight="1" x14ac:dyDescent="0.2">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2.75" customHeight="1" x14ac:dyDescent="0.2">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2.75" customHeight="1" x14ac:dyDescent="0.2">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2.75" customHeight="1" x14ac:dyDescent="0.2">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2.75" customHeight="1" x14ac:dyDescent="0.2">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2.75" customHeight="1" x14ac:dyDescent="0.2">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2.75" customHeight="1" x14ac:dyDescent="0.2">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2.75" customHeight="1" x14ac:dyDescent="0.2">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2.75" customHeight="1" x14ac:dyDescent="0.2">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2.75" customHeight="1" x14ac:dyDescent="0.2">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2.75" customHeight="1" x14ac:dyDescent="0.2">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2.75" customHeight="1" x14ac:dyDescent="0.2">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2.75" customHeight="1" x14ac:dyDescent="0.2">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2.75" customHeight="1" x14ac:dyDescent="0.2">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2.75" customHeight="1" x14ac:dyDescent="0.2">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2.75" customHeight="1" x14ac:dyDescent="0.2">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2.75" customHeight="1" x14ac:dyDescent="0.2">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2.75" customHeight="1" x14ac:dyDescent="0.2">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2.75" customHeight="1" x14ac:dyDescent="0.2">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2.75" customHeight="1" x14ac:dyDescent="0.2">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2.75" customHeight="1" x14ac:dyDescent="0.2">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2.75" customHeight="1" x14ac:dyDescent="0.2">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2.75" customHeight="1" x14ac:dyDescent="0.2">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2.75" customHeight="1" x14ac:dyDescent="0.2">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2.75" customHeight="1" x14ac:dyDescent="0.2">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2.75" customHeight="1" x14ac:dyDescent="0.2">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2.75" customHeight="1" x14ac:dyDescent="0.2">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2.75" customHeight="1" x14ac:dyDescent="0.2">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2.75" customHeight="1" x14ac:dyDescent="0.2">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2.75" customHeight="1" x14ac:dyDescent="0.2">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2.75" customHeight="1" x14ac:dyDescent="0.2">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2.75" customHeight="1" x14ac:dyDescent="0.2">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2.75" customHeight="1" x14ac:dyDescent="0.2">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2.75" customHeight="1" x14ac:dyDescent="0.2">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2.75" customHeight="1" x14ac:dyDescent="0.2">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2.75" customHeight="1" x14ac:dyDescent="0.2">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2.75" customHeight="1" x14ac:dyDescent="0.2">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2.75" customHeight="1" x14ac:dyDescent="0.2">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2.75" customHeight="1" x14ac:dyDescent="0.2">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2.75" customHeight="1" x14ac:dyDescent="0.2">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2.75" customHeight="1" x14ac:dyDescent="0.2">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2.75" customHeight="1" x14ac:dyDescent="0.2">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2.75" customHeight="1" x14ac:dyDescent="0.2">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2.75" customHeight="1" x14ac:dyDescent="0.2">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2.75" customHeight="1" x14ac:dyDescent="0.2">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2.75" customHeight="1" x14ac:dyDescent="0.2">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2.75" customHeight="1" x14ac:dyDescent="0.2">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2.75" customHeight="1" x14ac:dyDescent="0.2">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2.75" customHeight="1" x14ac:dyDescent="0.2">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2.75" customHeight="1" x14ac:dyDescent="0.2">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2.75" customHeight="1" x14ac:dyDescent="0.2">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2.75" customHeight="1" x14ac:dyDescent="0.2">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2.75" customHeight="1" x14ac:dyDescent="0.2">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2.75" customHeight="1" x14ac:dyDescent="0.2">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2.75" customHeight="1" x14ac:dyDescent="0.2">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2.75" customHeight="1" x14ac:dyDescent="0.2">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2.75" customHeight="1" x14ac:dyDescent="0.2">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2.75" customHeight="1" x14ac:dyDescent="0.2">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2.75" customHeight="1" x14ac:dyDescent="0.2">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2.75" customHeight="1" x14ac:dyDescent="0.2">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2.75" customHeight="1" x14ac:dyDescent="0.2">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2.75" customHeight="1" x14ac:dyDescent="0.2">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2.75" customHeight="1" x14ac:dyDescent="0.2">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2.75" customHeight="1" x14ac:dyDescent="0.2">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2.75" customHeight="1" x14ac:dyDescent="0.2">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2.75" customHeight="1" x14ac:dyDescent="0.2">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2.75" customHeight="1" x14ac:dyDescent="0.2">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2.75" customHeight="1" x14ac:dyDescent="0.2">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2.75" customHeight="1" x14ac:dyDescent="0.2">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2.75" customHeight="1" x14ac:dyDescent="0.2">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2.75" customHeight="1" x14ac:dyDescent="0.2">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2.75" customHeight="1" x14ac:dyDescent="0.2">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2.75" customHeight="1" x14ac:dyDescent="0.2">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2.75" customHeight="1" x14ac:dyDescent="0.2">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2.75" customHeight="1" x14ac:dyDescent="0.2">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2.75" customHeight="1" x14ac:dyDescent="0.2">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2.75" customHeight="1" x14ac:dyDescent="0.2">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2.75" customHeight="1" x14ac:dyDescent="0.2">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2.75" customHeight="1" x14ac:dyDescent="0.2">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2.75" customHeight="1" x14ac:dyDescent="0.2">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2.75" customHeight="1" x14ac:dyDescent="0.2">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2.75" customHeight="1" x14ac:dyDescent="0.2">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2.75" customHeight="1" x14ac:dyDescent="0.2">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2.75" customHeight="1" x14ac:dyDescent="0.2">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2.75" customHeight="1" x14ac:dyDescent="0.2">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2.75" customHeight="1" x14ac:dyDescent="0.2">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2.75" customHeight="1" x14ac:dyDescent="0.2">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2.75" customHeight="1" x14ac:dyDescent="0.2">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2.75" customHeight="1" x14ac:dyDescent="0.2">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2.75" customHeight="1" x14ac:dyDescent="0.2">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2.75" customHeight="1" x14ac:dyDescent="0.2">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2.75" customHeight="1" x14ac:dyDescent="0.2">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2.75" customHeight="1" x14ac:dyDescent="0.2">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2.75" customHeight="1" x14ac:dyDescent="0.2">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2.75" customHeight="1" x14ac:dyDescent="0.2">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2.75" customHeight="1" x14ac:dyDescent="0.2">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2.75" customHeight="1" x14ac:dyDescent="0.2">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2.75" customHeight="1" x14ac:dyDescent="0.2">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2.75" customHeight="1" x14ac:dyDescent="0.2">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2.75" customHeight="1" x14ac:dyDescent="0.2">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2.75" customHeight="1" x14ac:dyDescent="0.2">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2.75" customHeight="1" x14ac:dyDescent="0.2">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2.75" customHeight="1" x14ac:dyDescent="0.2">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2.75" customHeight="1" x14ac:dyDescent="0.2">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2.75" customHeight="1" x14ac:dyDescent="0.2">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2.75" customHeight="1" x14ac:dyDescent="0.2">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2.75" customHeight="1" x14ac:dyDescent="0.2">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2.75" customHeight="1" x14ac:dyDescent="0.2">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2.75" customHeight="1" x14ac:dyDescent="0.2">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2.75" customHeight="1" x14ac:dyDescent="0.2">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2.75" customHeight="1" x14ac:dyDescent="0.2">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2.75" customHeight="1" x14ac:dyDescent="0.2">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2.75" customHeight="1" x14ac:dyDescent="0.2">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2.75" customHeight="1" x14ac:dyDescent="0.2">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2.75" customHeight="1" x14ac:dyDescent="0.2">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2.75" customHeight="1" x14ac:dyDescent="0.2">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2.75" customHeight="1" x14ac:dyDescent="0.2">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2.75" customHeight="1" x14ac:dyDescent="0.2">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2.75" customHeight="1" x14ac:dyDescent="0.2">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2.75" customHeight="1" x14ac:dyDescent="0.2">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2.75" customHeight="1" x14ac:dyDescent="0.2">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2.75" customHeight="1" x14ac:dyDescent="0.2">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2.75" customHeight="1" x14ac:dyDescent="0.2">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2.75" customHeight="1" x14ac:dyDescent="0.2">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2.75" customHeight="1" x14ac:dyDescent="0.2">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2.75" customHeight="1" x14ac:dyDescent="0.2">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2.75" customHeight="1" x14ac:dyDescent="0.2">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2.75" customHeight="1" x14ac:dyDescent="0.2">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2.75" customHeight="1" x14ac:dyDescent="0.2">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2.75" customHeight="1" x14ac:dyDescent="0.2">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2.75" customHeight="1" x14ac:dyDescent="0.2">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2.75" customHeight="1" x14ac:dyDescent="0.2">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2.75" customHeight="1" x14ac:dyDescent="0.2">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2.75" customHeight="1" x14ac:dyDescent="0.2">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2.75" customHeight="1" x14ac:dyDescent="0.2">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2.75" customHeight="1" x14ac:dyDescent="0.2">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2.75" customHeight="1" x14ac:dyDescent="0.2">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2.75" customHeight="1" x14ac:dyDescent="0.2">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2.75" customHeight="1" x14ac:dyDescent="0.2">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2.75" customHeight="1" x14ac:dyDescent="0.2">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2.75" customHeight="1" x14ac:dyDescent="0.2">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2.75" customHeight="1" x14ac:dyDescent="0.2">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2.75" customHeight="1" x14ac:dyDescent="0.2">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2.75" customHeight="1" x14ac:dyDescent="0.2">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2.75" customHeight="1" x14ac:dyDescent="0.2">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2.75" customHeight="1" x14ac:dyDescent="0.2">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2.75" customHeight="1" x14ac:dyDescent="0.2">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2.75" customHeight="1" x14ac:dyDescent="0.2">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2.75" customHeight="1" x14ac:dyDescent="0.2">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2.75" customHeight="1" x14ac:dyDescent="0.2">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2.75" customHeight="1" x14ac:dyDescent="0.2">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2.75" customHeight="1" x14ac:dyDescent="0.2">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2.75" customHeight="1" x14ac:dyDescent="0.2">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2.75" customHeight="1" x14ac:dyDescent="0.2">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2.75" customHeight="1" x14ac:dyDescent="0.2">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2.75" customHeight="1" x14ac:dyDescent="0.2">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2.75" customHeight="1" x14ac:dyDescent="0.2">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2.75" customHeight="1" x14ac:dyDescent="0.2">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2.75" customHeight="1" x14ac:dyDescent="0.2">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2.75" customHeight="1" x14ac:dyDescent="0.2">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2.75" customHeight="1" x14ac:dyDescent="0.2">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2.75" customHeight="1" x14ac:dyDescent="0.2">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2.75" customHeight="1" x14ac:dyDescent="0.2">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2.75" customHeight="1" x14ac:dyDescent="0.2">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2.75" customHeight="1" x14ac:dyDescent="0.2">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2.75" customHeight="1" x14ac:dyDescent="0.2">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2.75" customHeight="1" x14ac:dyDescent="0.2">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2.75" customHeight="1" x14ac:dyDescent="0.2">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2.75" customHeight="1" x14ac:dyDescent="0.2">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2.75" customHeight="1" x14ac:dyDescent="0.2">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2.75" customHeight="1" x14ac:dyDescent="0.2">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2.75" customHeight="1" x14ac:dyDescent="0.2">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2.75" customHeight="1" x14ac:dyDescent="0.2">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2.75" customHeight="1" x14ac:dyDescent="0.2">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2.75" customHeight="1" x14ac:dyDescent="0.2">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2.75" customHeight="1" x14ac:dyDescent="0.2">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2.75" customHeight="1" x14ac:dyDescent="0.2">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2.75" customHeight="1" x14ac:dyDescent="0.2">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2.75" customHeight="1" x14ac:dyDescent="0.2">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2.75" customHeight="1" x14ac:dyDescent="0.2">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2.75" customHeight="1" x14ac:dyDescent="0.2">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2.75" customHeight="1" x14ac:dyDescent="0.2">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2.75" customHeight="1" x14ac:dyDescent="0.2">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2.75" customHeight="1" x14ac:dyDescent="0.2">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2.75" customHeight="1" x14ac:dyDescent="0.2">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2.75" customHeight="1" x14ac:dyDescent="0.2">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2.75" customHeight="1" x14ac:dyDescent="0.2">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2.75" customHeight="1" x14ac:dyDescent="0.2">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2.75" customHeight="1" x14ac:dyDescent="0.2">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2.75" customHeight="1" x14ac:dyDescent="0.2">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2.75" customHeight="1" x14ac:dyDescent="0.2">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2.75" customHeight="1" x14ac:dyDescent="0.2">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2.75" customHeight="1" x14ac:dyDescent="0.2">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2.75" customHeight="1" x14ac:dyDescent="0.2">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2.75" customHeight="1" x14ac:dyDescent="0.2">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2.75" customHeight="1" x14ac:dyDescent="0.2">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2.75" customHeight="1" x14ac:dyDescent="0.2">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2.75" customHeight="1" x14ac:dyDescent="0.2">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2.75" customHeight="1" x14ac:dyDescent="0.2">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2.75" customHeight="1" x14ac:dyDescent="0.2">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2.75" customHeight="1" x14ac:dyDescent="0.2">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2.75" customHeight="1" x14ac:dyDescent="0.2">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2.75" customHeight="1" x14ac:dyDescent="0.2">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2.75" customHeight="1" x14ac:dyDescent="0.2">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2.75" customHeight="1" x14ac:dyDescent="0.2">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2.75" customHeight="1" x14ac:dyDescent="0.2">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2.75" customHeight="1" x14ac:dyDescent="0.2">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2.75" customHeight="1" x14ac:dyDescent="0.2">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2.75" customHeight="1" x14ac:dyDescent="0.2">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2.75" customHeight="1" x14ac:dyDescent="0.2">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2.75" customHeight="1" x14ac:dyDescent="0.2">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2.75" customHeight="1" x14ac:dyDescent="0.2">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2.75" customHeight="1" x14ac:dyDescent="0.2">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2.75" customHeight="1" x14ac:dyDescent="0.2">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2.75" customHeight="1" x14ac:dyDescent="0.2">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2.75" customHeight="1" x14ac:dyDescent="0.2">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2.75" customHeight="1" x14ac:dyDescent="0.2">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2.75" customHeight="1" x14ac:dyDescent="0.2">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2.75" customHeight="1" x14ac:dyDescent="0.2">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2.75" customHeight="1" x14ac:dyDescent="0.2">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2.75" customHeight="1" x14ac:dyDescent="0.2">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2.75" customHeight="1" x14ac:dyDescent="0.2">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2.75" customHeight="1" x14ac:dyDescent="0.2">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2.75" customHeight="1" x14ac:dyDescent="0.2">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2.75" customHeight="1" x14ac:dyDescent="0.2">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2.75" customHeight="1" x14ac:dyDescent="0.2">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2.75" customHeight="1" x14ac:dyDescent="0.2">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2.75" customHeight="1" x14ac:dyDescent="0.2">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2.75" customHeight="1" x14ac:dyDescent="0.2">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2.75" customHeight="1" x14ac:dyDescent="0.2">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2.75" customHeight="1" x14ac:dyDescent="0.2">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2.75" customHeight="1" x14ac:dyDescent="0.2">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2.75" customHeight="1" x14ac:dyDescent="0.2">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2.75" customHeight="1" x14ac:dyDescent="0.2">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2.75" customHeight="1" x14ac:dyDescent="0.2">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2.75" customHeight="1" x14ac:dyDescent="0.2">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2.75" customHeight="1" x14ac:dyDescent="0.2">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2.75" customHeight="1" x14ac:dyDescent="0.2">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2.75" customHeight="1" x14ac:dyDescent="0.2">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2.75" customHeight="1" x14ac:dyDescent="0.2">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2.75" customHeight="1" x14ac:dyDescent="0.2">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2.75" customHeight="1" x14ac:dyDescent="0.2">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2.75" customHeight="1" x14ac:dyDescent="0.2">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2.75" customHeight="1" x14ac:dyDescent="0.2">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2.75" customHeight="1" x14ac:dyDescent="0.2">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2.75" customHeight="1" x14ac:dyDescent="0.2">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2.75" customHeight="1" x14ac:dyDescent="0.2">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2.75" customHeight="1" x14ac:dyDescent="0.2">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2.75" customHeight="1" x14ac:dyDescent="0.2">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2.75" customHeight="1" x14ac:dyDescent="0.2">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2.75" customHeight="1" x14ac:dyDescent="0.2">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2.75" customHeight="1" x14ac:dyDescent="0.2">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2.75" customHeight="1" x14ac:dyDescent="0.2">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2.75" customHeight="1" x14ac:dyDescent="0.2">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2.75" customHeight="1" x14ac:dyDescent="0.2">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2.75" customHeight="1" x14ac:dyDescent="0.2">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2.75" customHeight="1" x14ac:dyDescent="0.2">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2.75" customHeight="1" x14ac:dyDescent="0.2">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2.75" customHeight="1" x14ac:dyDescent="0.2">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2.75" customHeight="1" x14ac:dyDescent="0.2">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2.75" customHeight="1" x14ac:dyDescent="0.2">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2.75" customHeight="1" x14ac:dyDescent="0.2">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2.75" customHeight="1" x14ac:dyDescent="0.2">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2.75" customHeight="1" x14ac:dyDescent="0.2">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2.75" customHeight="1" x14ac:dyDescent="0.2">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2.75" customHeight="1" x14ac:dyDescent="0.2">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2.75" customHeight="1" x14ac:dyDescent="0.2">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2.75" customHeight="1" x14ac:dyDescent="0.2">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2.75" customHeight="1" x14ac:dyDescent="0.2">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2.75" customHeight="1" x14ac:dyDescent="0.2">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2.75" customHeight="1" x14ac:dyDescent="0.2">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2.75" customHeight="1" x14ac:dyDescent="0.2">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2.75" customHeight="1" x14ac:dyDescent="0.2">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2.75" customHeight="1" x14ac:dyDescent="0.2">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2.75" customHeight="1" x14ac:dyDescent="0.2">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2.75" customHeight="1" x14ac:dyDescent="0.2">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2.75" customHeight="1" x14ac:dyDescent="0.2">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2.75" customHeight="1" x14ac:dyDescent="0.2">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2.75" customHeight="1" x14ac:dyDescent="0.2">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2.75" customHeight="1" x14ac:dyDescent="0.2">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2.75" customHeight="1" x14ac:dyDescent="0.2">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2.75" customHeight="1" x14ac:dyDescent="0.2">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2.75" customHeight="1" x14ac:dyDescent="0.2">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2.75" customHeight="1" x14ac:dyDescent="0.2">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2.75" customHeight="1" x14ac:dyDescent="0.2">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2.75" customHeight="1" x14ac:dyDescent="0.2">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2.75" customHeight="1" x14ac:dyDescent="0.2">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2.75" customHeight="1" x14ac:dyDescent="0.2">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2.75" customHeight="1" x14ac:dyDescent="0.2">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2.75" customHeight="1" x14ac:dyDescent="0.2">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2.75" customHeight="1" x14ac:dyDescent="0.2">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2.75" customHeight="1" x14ac:dyDescent="0.2">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2.75" customHeight="1" x14ac:dyDescent="0.2">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2.75" customHeight="1" x14ac:dyDescent="0.2">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2.75" customHeight="1" x14ac:dyDescent="0.2">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2.75" customHeight="1" x14ac:dyDescent="0.2">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2.75" customHeight="1" x14ac:dyDescent="0.2">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2.75" customHeight="1" x14ac:dyDescent="0.2">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2.75" customHeight="1" x14ac:dyDescent="0.2">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2.75" customHeight="1" x14ac:dyDescent="0.2">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2.75" customHeight="1" x14ac:dyDescent="0.2">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2.75" customHeight="1" x14ac:dyDescent="0.2">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2.75" customHeight="1" x14ac:dyDescent="0.2">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2.75" customHeight="1" x14ac:dyDescent="0.2">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2.75" customHeight="1" x14ac:dyDescent="0.2">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2.75" customHeight="1" x14ac:dyDescent="0.2">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2.75" customHeight="1" x14ac:dyDescent="0.2">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2.75" customHeight="1" x14ac:dyDescent="0.2">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2.75" customHeight="1" x14ac:dyDescent="0.2">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2.75" customHeight="1" x14ac:dyDescent="0.2">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2.75" customHeight="1" x14ac:dyDescent="0.2">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2.75" customHeight="1" x14ac:dyDescent="0.2">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2.75" customHeight="1" x14ac:dyDescent="0.2">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2.75" customHeight="1" x14ac:dyDescent="0.2">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2.75" customHeight="1" x14ac:dyDescent="0.2">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2.75" customHeight="1" x14ac:dyDescent="0.2">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2.75" customHeight="1" x14ac:dyDescent="0.2">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2.75" customHeight="1" x14ac:dyDescent="0.2">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2.75" customHeight="1" x14ac:dyDescent="0.2">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2.75" customHeight="1" x14ac:dyDescent="0.2">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2.75" customHeight="1" x14ac:dyDescent="0.2">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2.75" customHeight="1" x14ac:dyDescent="0.2">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2.75" customHeight="1" x14ac:dyDescent="0.2">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2.75" customHeight="1" x14ac:dyDescent="0.2">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2.75" customHeight="1" x14ac:dyDescent="0.2">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2.75" customHeight="1" x14ac:dyDescent="0.2">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2.75" customHeight="1" x14ac:dyDescent="0.2">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2.75" customHeight="1" x14ac:dyDescent="0.2">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2.75" customHeight="1" x14ac:dyDescent="0.2">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2.75" customHeight="1" x14ac:dyDescent="0.2">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2.75" customHeight="1" x14ac:dyDescent="0.2">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2.75" customHeight="1" x14ac:dyDescent="0.2">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2.75" customHeight="1" x14ac:dyDescent="0.2">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2.75" customHeight="1" x14ac:dyDescent="0.2">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2.75" customHeight="1" x14ac:dyDescent="0.2">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2.75" customHeight="1" x14ac:dyDescent="0.2">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2.75" customHeight="1" x14ac:dyDescent="0.2">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2.75" customHeight="1" x14ac:dyDescent="0.2">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2.75" customHeight="1" x14ac:dyDescent="0.2">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2.75" customHeight="1" x14ac:dyDescent="0.2">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2.75" customHeight="1" x14ac:dyDescent="0.2">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2.75" customHeight="1" x14ac:dyDescent="0.2">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2.75" customHeight="1" x14ac:dyDescent="0.2">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2.75" customHeight="1" x14ac:dyDescent="0.2">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2.75" customHeight="1" x14ac:dyDescent="0.2">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2.75" customHeight="1" x14ac:dyDescent="0.2">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2.75" customHeight="1" x14ac:dyDescent="0.2">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2.75" customHeight="1" x14ac:dyDescent="0.2">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2.75" customHeight="1" x14ac:dyDescent="0.2">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2.75" customHeight="1" x14ac:dyDescent="0.2">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2.75" customHeight="1" x14ac:dyDescent="0.2">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2.75" customHeight="1" x14ac:dyDescent="0.2">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2.75" customHeight="1" x14ac:dyDescent="0.2">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2.75" customHeight="1" x14ac:dyDescent="0.2">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2.75" customHeight="1" x14ac:dyDescent="0.2">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2.75" customHeight="1" x14ac:dyDescent="0.2">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2.75" customHeight="1" x14ac:dyDescent="0.2">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2.75" customHeight="1" x14ac:dyDescent="0.2">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2.75" customHeight="1" x14ac:dyDescent="0.2">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2.75" customHeight="1" x14ac:dyDescent="0.2">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2.75" customHeight="1" x14ac:dyDescent="0.2">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2.75" customHeight="1" x14ac:dyDescent="0.2">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2.75" customHeight="1" x14ac:dyDescent="0.2">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2.75" customHeight="1" x14ac:dyDescent="0.2">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2.75" customHeight="1" x14ac:dyDescent="0.2">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2.75" customHeight="1" x14ac:dyDescent="0.2">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2.75" customHeight="1" x14ac:dyDescent="0.2">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2.75" customHeight="1" x14ac:dyDescent="0.2">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2.75" customHeight="1" x14ac:dyDescent="0.2">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2.75" customHeight="1" x14ac:dyDescent="0.2">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2.75" customHeight="1" x14ac:dyDescent="0.2">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2.75" customHeight="1" x14ac:dyDescent="0.2">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2.75" customHeight="1" x14ac:dyDescent="0.2">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2.75" customHeight="1" x14ac:dyDescent="0.2">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2.75" customHeight="1" x14ac:dyDescent="0.2">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2.75" customHeight="1" x14ac:dyDescent="0.2">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2.75" customHeight="1" x14ac:dyDescent="0.2">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2.75" customHeight="1" x14ac:dyDescent="0.2">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2.75" customHeight="1" x14ac:dyDescent="0.2">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2.75" customHeight="1" x14ac:dyDescent="0.2">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2.75" customHeight="1" x14ac:dyDescent="0.2">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2.75" customHeight="1" x14ac:dyDescent="0.2">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2.75" customHeight="1" x14ac:dyDescent="0.2">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2.75" customHeight="1" x14ac:dyDescent="0.2">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2.75" customHeight="1" x14ac:dyDescent="0.2">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2.75" customHeight="1" x14ac:dyDescent="0.2">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2.75" customHeight="1" x14ac:dyDescent="0.2">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2.75" customHeight="1" x14ac:dyDescent="0.2">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2.75" customHeight="1" x14ac:dyDescent="0.2">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2.75" customHeight="1" x14ac:dyDescent="0.2">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2.75" customHeight="1" x14ac:dyDescent="0.2">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2.75" customHeight="1" x14ac:dyDescent="0.2">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2.75" customHeight="1" x14ac:dyDescent="0.2">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2.75" customHeight="1" x14ac:dyDescent="0.2">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2.75" customHeight="1" x14ac:dyDescent="0.2">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2.75" customHeight="1" x14ac:dyDescent="0.2">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2.75" customHeight="1" x14ac:dyDescent="0.2">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2.75" customHeight="1" x14ac:dyDescent="0.2">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2.75" customHeight="1" x14ac:dyDescent="0.2">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2.75" customHeight="1" x14ac:dyDescent="0.2">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2.75" customHeight="1" x14ac:dyDescent="0.2">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2.75" customHeight="1" x14ac:dyDescent="0.2">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2.75" customHeight="1" x14ac:dyDescent="0.2">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2.75" customHeight="1" x14ac:dyDescent="0.2">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2.75" customHeight="1" x14ac:dyDescent="0.2">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2.75" customHeight="1" x14ac:dyDescent="0.2">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2.75" customHeight="1" x14ac:dyDescent="0.2">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2.75" customHeight="1" x14ac:dyDescent="0.2">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2.75" customHeight="1" x14ac:dyDescent="0.2">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2.75" customHeight="1" x14ac:dyDescent="0.2">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2.75" customHeight="1" x14ac:dyDescent="0.2">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2.75" customHeight="1" x14ac:dyDescent="0.2">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2.75" customHeight="1" x14ac:dyDescent="0.2">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2.75" customHeight="1" x14ac:dyDescent="0.2">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2.75" customHeight="1" x14ac:dyDescent="0.2">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2.75" customHeight="1" x14ac:dyDescent="0.2">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2.75" customHeight="1" x14ac:dyDescent="0.2">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2.75" customHeight="1" x14ac:dyDescent="0.2">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2.75" customHeight="1" x14ac:dyDescent="0.2">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2.75" customHeight="1" x14ac:dyDescent="0.2">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2.75" customHeight="1" x14ac:dyDescent="0.2">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2.75" customHeight="1" x14ac:dyDescent="0.2">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2.75" customHeight="1" x14ac:dyDescent="0.2">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2.75" customHeight="1" x14ac:dyDescent="0.2">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2.75" customHeight="1" x14ac:dyDescent="0.2">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ht="12.75" customHeight="1" x14ac:dyDescent="0.2">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ht="15" customHeight="1" x14ac:dyDescent="0.2">
      <c r="C1002" s="8"/>
      <c r="E1002" s="8"/>
    </row>
    <row r="1003" spans="1:26" ht="15" customHeight="1" x14ac:dyDescent="0.2"/>
    <row r="1004" spans="1:26" ht="15" customHeight="1" x14ac:dyDescent="0.2"/>
    <row r="1005" spans="1:26" ht="15" customHeight="1" x14ac:dyDescent="0.2"/>
    <row r="1006" spans="1:26" ht="15" customHeight="1" x14ac:dyDescent="0.2"/>
    <row r="1007" spans="1:26" ht="15" customHeight="1" x14ac:dyDescent="0.2"/>
    <row r="1008" spans="1:26" ht="15" customHeight="1" x14ac:dyDescent="0.2"/>
    <row r="1009" ht="15" customHeight="1" x14ac:dyDescent="0.2"/>
    <row r="1010" ht="15" customHeight="1" x14ac:dyDescent="0.2"/>
    <row r="1011" ht="15" customHeight="1" x14ac:dyDescent="0.2"/>
    <row r="1012" ht="15" customHeight="1" x14ac:dyDescent="0.2"/>
    <row r="1013" ht="15" customHeight="1" x14ac:dyDescent="0.2"/>
    <row r="1014" ht="15" customHeight="1" x14ac:dyDescent="0.2"/>
    <row r="1015" ht="15" customHeight="1" x14ac:dyDescent="0.2"/>
    <row r="1016" ht="15" customHeight="1" x14ac:dyDescent="0.2"/>
    <row r="1017" ht="15" customHeight="1" x14ac:dyDescent="0.2"/>
    <row r="1018" ht="15" customHeight="1" x14ac:dyDescent="0.2"/>
    <row r="1019" ht="15" customHeight="1" x14ac:dyDescent="0.2"/>
    <row r="1020" ht="15" customHeight="1" x14ac:dyDescent="0.2"/>
    <row r="1021" ht="15" customHeight="1" x14ac:dyDescent="0.2"/>
    <row r="1022" ht="15" customHeight="1" x14ac:dyDescent="0.2"/>
    <row r="1023" ht="15" customHeight="1" x14ac:dyDescent="0.2"/>
    <row r="1024" ht="15" customHeight="1" x14ac:dyDescent="0.2"/>
    <row r="1025" ht="15" customHeight="1" x14ac:dyDescent="0.2"/>
    <row r="1026" ht="15" customHeight="1" x14ac:dyDescent="0.2"/>
    <row r="1027" ht="15" customHeight="1" x14ac:dyDescent="0.2"/>
    <row r="1028" ht="15" customHeight="1" x14ac:dyDescent="0.2"/>
    <row r="1029" ht="15" customHeight="1" x14ac:dyDescent="0.2"/>
    <row r="1030" ht="15" customHeight="1" x14ac:dyDescent="0.2"/>
    <row r="1031" ht="15" customHeight="1" x14ac:dyDescent="0.2"/>
    <row r="1032" ht="15" customHeight="1" x14ac:dyDescent="0.2"/>
    <row r="1033" ht="15" customHeight="1" x14ac:dyDescent="0.2"/>
    <row r="1034" ht="15" customHeight="1" x14ac:dyDescent="0.2"/>
    <row r="1035" ht="15" customHeight="1" x14ac:dyDescent="0.2"/>
    <row r="1036" ht="15" customHeight="1" x14ac:dyDescent="0.2"/>
    <row r="1037" ht="15" customHeight="1" x14ac:dyDescent="0.2"/>
    <row r="1038" ht="15" customHeight="1" x14ac:dyDescent="0.2"/>
    <row r="1039" ht="15" customHeight="1" x14ac:dyDescent="0.2"/>
    <row r="1040" ht="15" customHeight="1" x14ac:dyDescent="0.2"/>
    <row r="1041" ht="15" customHeight="1" x14ac:dyDescent="0.2"/>
    <row r="1042" ht="15" customHeight="1" x14ac:dyDescent="0.2"/>
    <row r="1043" ht="15" customHeight="1" x14ac:dyDescent="0.2"/>
    <row r="1044" ht="15" customHeight="1" x14ac:dyDescent="0.2"/>
    <row r="1045" ht="15" customHeight="1" x14ac:dyDescent="0.2"/>
    <row r="1046" ht="15" customHeight="1" x14ac:dyDescent="0.2"/>
    <row r="1047" ht="15" customHeight="1" x14ac:dyDescent="0.2"/>
    <row r="1048" ht="15" customHeight="1" x14ac:dyDescent="0.2"/>
    <row r="1049" ht="15" customHeight="1" x14ac:dyDescent="0.2"/>
    <row r="1050" ht="15" customHeight="1" x14ac:dyDescent="0.2"/>
    <row r="1051" ht="15" customHeight="1" x14ac:dyDescent="0.2"/>
    <row r="1052" ht="15" customHeight="1" x14ac:dyDescent="0.2"/>
    <row r="1053" ht="15" customHeight="1" x14ac:dyDescent="0.2"/>
    <row r="1054" ht="15" customHeight="1" x14ac:dyDescent="0.2"/>
    <row r="1055" ht="15" customHeight="1" x14ac:dyDescent="0.2"/>
    <row r="1056" ht="15" customHeight="1" x14ac:dyDescent="0.2"/>
    <row r="1057" ht="15" customHeight="1" x14ac:dyDescent="0.2"/>
    <row r="1058" ht="15" customHeight="1" x14ac:dyDescent="0.2"/>
    <row r="1059" ht="15" customHeight="1" x14ac:dyDescent="0.2"/>
    <row r="1060" ht="15" customHeight="1" x14ac:dyDescent="0.2"/>
    <row r="1061" ht="15" customHeight="1" x14ac:dyDescent="0.2"/>
    <row r="1062" ht="15" customHeight="1" x14ac:dyDescent="0.2"/>
    <row r="1063" ht="15" customHeight="1" x14ac:dyDescent="0.2"/>
    <row r="1064" ht="15" customHeight="1" x14ac:dyDescent="0.2"/>
    <row r="1065" ht="15" customHeight="1" x14ac:dyDescent="0.2"/>
    <row r="1066" ht="15" customHeight="1" x14ac:dyDescent="0.2"/>
    <row r="1067" ht="15" customHeight="1" x14ac:dyDescent="0.2"/>
    <row r="1068" ht="15" customHeight="1" x14ac:dyDescent="0.2"/>
    <row r="1069" ht="15" customHeight="1" x14ac:dyDescent="0.2"/>
    <row r="1070" ht="15" customHeight="1" x14ac:dyDescent="0.2"/>
    <row r="1071" ht="15" customHeight="1" x14ac:dyDescent="0.2"/>
    <row r="1072" ht="15" customHeight="1" x14ac:dyDescent="0.2"/>
    <row r="1073" ht="15" customHeight="1" x14ac:dyDescent="0.2"/>
    <row r="1074" ht="15" customHeight="1" x14ac:dyDescent="0.2"/>
    <row r="1075" ht="15" customHeight="1" x14ac:dyDescent="0.2"/>
    <row r="1076" ht="15" customHeight="1" x14ac:dyDescent="0.2"/>
    <row r="1077" ht="15" customHeight="1" x14ac:dyDescent="0.2"/>
    <row r="1078" ht="15" customHeight="1" x14ac:dyDescent="0.2"/>
    <row r="1079" ht="15" customHeight="1" x14ac:dyDescent="0.2"/>
    <row r="1080" ht="15" customHeight="1" x14ac:dyDescent="0.2"/>
    <row r="1081" ht="15" customHeight="1" x14ac:dyDescent="0.2"/>
    <row r="1082" ht="15" customHeight="1" x14ac:dyDescent="0.2"/>
    <row r="1083" ht="15" customHeight="1" x14ac:dyDescent="0.2"/>
    <row r="1084" ht="15" customHeight="1" x14ac:dyDescent="0.2"/>
    <row r="1085" ht="15" customHeight="1" x14ac:dyDescent="0.2"/>
    <row r="1086" ht="15" customHeight="1" x14ac:dyDescent="0.2"/>
    <row r="1087" ht="15" customHeight="1" x14ac:dyDescent="0.2"/>
    <row r="1088" ht="15" customHeight="1" x14ac:dyDescent="0.2"/>
    <row r="1089" ht="15" customHeight="1" x14ac:dyDescent="0.2"/>
    <row r="1090" ht="15" customHeight="1" x14ac:dyDescent="0.2"/>
    <row r="1091" ht="15" customHeight="1" x14ac:dyDescent="0.2"/>
    <row r="1092" ht="15" customHeight="1" x14ac:dyDescent="0.2"/>
    <row r="1093" ht="15" customHeight="1" x14ac:dyDescent="0.2"/>
    <row r="1094" ht="15" customHeight="1" x14ac:dyDescent="0.2"/>
    <row r="1095" ht="15" customHeight="1" x14ac:dyDescent="0.2"/>
    <row r="1096" ht="15" customHeight="1" x14ac:dyDescent="0.2"/>
    <row r="1097" ht="15" customHeight="1" x14ac:dyDescent="0.2"/>
    <row r="1098" ht="15" customHeight="1" x14ac:dyDescent="0.2"/>
    <row r="1099" ht="15" customHeight="1" x14ac:dyDescent="0.2"/>
    <row r="1100" ht="15" customHeight="1" x14ac:dyDescent="0.2"/>
    <row r="1101" ht="15" customHeight="1" x14ac:dyDescent="0.2"/>
    <row r="1102" ht="15" customHeight="1" x14ac:dyDescent="0.2"/>
    <row r="1103" ht="15" customHeight="1" x14ac:dyDescent="0.2"/>
    <row r="1104" ht="15" customHeight="1" x14ac:dyDescent="0.2"/>
    <row r="1105" ht="15" customHeight="1" x14ac:dyDescent="0.2"/>
    <row r="1106" ht="15" customHeight="1" x14ac:dyDescent="0.2"/>
    <row r="1107" ht="15" customHeight="1" x14ac:dyDescent="0.2"/>
    <row r="1108" ht="15" customHeight="1" x14ac:dyDescent="0.2"/>
    <row r="1109" ht="15" customHeight="1" x14ac:dyDescent="0.2"/>
    <row r="1110" ht="15" customHeight="1" x14ac:dyDescent="0.2"/>
    <row r="1111" ht="15" customHeight="1" x14ac:dyDescent="0.2"/>
    <row r="1112" ht="15" customHeight="1" x14ac:dyDescent="0.2"/>
    <row r="1113" ht="15" customHeight="1" x14ac:dyDescent="0.2"/>
    <row r="1114" ht="15" customHeight="1" x14ac:dyDescent="0.2"/>
    <row r="1115" ht="15" customHeight="1" x14ac:dyDescent="0.2"/>
    <row r="1116" ht="15" customHeight="1" x14ac:dyDescent="0.2"/>
    <row r="1117" ht="15" customHeight="1" x14ac:dyDescent="0.2"/>
    <row r="1118" ht="15" customHeight="1" x14ac:dyDescent="0.2"/>
    <row r="1119" ht="15" customHeight="1" x14ac:dyDescent="0.2"/>
    <row r="1120" ht="15" customHeight="1" x14ac:dyDescent="0.2"/>
    <row r="1121" ht="15" customHeight="1" x14ac:dyDescent="0.2"/>
    <row r="1122" ht="15" customHeight="1" x14ac:dyDescent="0.2"/>
    <row r="1123" ht="15" customHeight="1" x14ac:dyDescent="0.2"/>
    <row r="1124" ht="15" customHeight="1" x14ac:dyDescent="0.2"/>
    <row r="1125" ht="15" customHeight="1" x14ac:dyDescent="0.2"/>
    <row r="1126" ht="15" customHeight="1" x14ac:dyDescent="0.2"/>
    <row r="1127" ht="15" customHeight="1" x14ac:dyDescent="0.2"/>
    <row r="1128" ht="15" customHeight="1" x14ac:dyDescent="0.2"/>
    <row r="1129" ht="15" customHeight="1" x14ac:dyDescent="0.2"/>
    <row r="1130" ht="15" customHeight="1" x14ac:dyDescent="0.2"/>
    <row r="1131" ht="15" customHeight="1" x14ac:dyDescent="0.2"/>
    <row r="1132" ht="15" customHeight="1" x14ac:dyDescent="0.2"/>
    <row r="1133" ht="15" customHeight="1" x14ac:dyDescent="0.2"/>
    <row r="1134" ht="15" customHeight="1" x14ac:dyDescent="0.2"/>
    <row r="1135" ht="15" customHeight="1" x14ac:dyDescent="0.2"/>
    <row r="1136" ht="15" customHeight="1" x14ac:dyDescent="0.2"/>
    <row r="1137" ht="15" customHeight="1" x14ac:dyDescent="0.2"/>
    <row r="1138" ht="15" customHeight="1" x14ac:dyDescent="0.2"/>
    <row r="1139" ht="15" customHeight="1" x14ac:dyDescent="0.2"/>
    <row r="1140" ht="15" customHeight="1" x14ac:dyDescent="0.2"/>
    <row r="1141" ht="15" customHeight="1" x14ac:dyDescent="0.2"/>
    <row r="1142" ht="15" customHeight="1" x14ac:dyDescent="0.2"/>
    <row r="1143" ht="15" customHeight="1" x14ac:dyDescent="0.2"/>
    <row r="1144" ht="15" customHeight="1" x14ac:dyDescent="0.2"/>
    <row r="1145" ht="15" customHeight="1" x14ac:dyDescent="0.2"/>
    <row r="1146" ht="15" customHeight="1" x14ac:dyDescent="0.2"/>
    <row r="1147" ht="15" customHeight="1" x14ac:dyDescent="0.2"/>
    <row r="1148" ht="15" customHeight="1" x14ac:dyDescent="0.2"/>
    <row r="1149" ht="15" customHeight="1" x14ac:dyDescent="0.2"/>
    <row r="1150" ht="15" customHeight="1" x14ac:dyDescent="0.2"/>
    <row r="1151" ht="15" customHeight="1" x14ac:dyDescent="0.2"/>
    <row r="1152" ht="15" customHeight="1" x14ac:dyDescent="0.2"/>
    <row r="1153" ht="15" customHeight="1" x14ac:dyDescent="0.2"/>
    <row r="1154" ht="15" customHeight="1" x14ac:dyDescent="0.2"/>
    <row r="1155" ht="15" customHeight="1" x14ac:dyDescent="0.2"/>
    <row r="1156" ht="15" customHeight="1" x14ac:dyDescent="0.2"/>
    <row r="1157" ht="15" customHeight="1" x14ac:dyDescent="0.2"/>
    <row r="1158" ht="15" customHeight="1" x14ac:dyDescent="0.2"/>
    <row r="1159" ht="15" customHeight="1" x14ac:dyDescent="0.2"/>
    <row r="1160" ht="15" customHeight="1" x14ac:dyDescent="0.2"/>
    <row r="1161" ht="15" customHeight="1" x14ac:dyDescent="0.2"/>
    <row r="1162" ht="15" customHeight="1" x14ac:dyDescent="0.2"/>
    <row r="1163" ht="15" customHeight="1" x14ac:dyDescent="0.2"/>
    <row r="1164" ht="15" customHeight="1" x14ac:dyDescent="0.2"/>
    <row r="1165" ht="15" customHeight="1" x14ac:dyDescent="0.2"/>
    <row r="1166" ht="15" customHeight="1" x14ac:dyDescent="0.2"/>
    <row r="1167" ht="15" customHeight="1" x14ac:dyDescent="0.2"/>
    <row r="1168" ht="15" customHeight="1" x14ac:dyDescent="0.2"/>
    <row r="1169" ht="15" customHeight="1" x14ac:dyDescent="0.2"/>
    <row r="1170" ht="15" customHeight="1" x14ac:dyDescent="0.2"/>
    <row r="1171" ht="15" customHeight="1" x14ac:dyDescent="0.2"/>
    <row r="1172" ht="15" customHeight="1" x14ac:dyDescent="0.2"/>
    <row r="1173" ht="15" customHeight="1" x14ac:dyDescent="0.2"/>
    <row r="1174" ht="15" customHeight="1" x14ac:dyDescent="0.2"/>
    <row r="1175" ht="15" customHeight="1" x14ac:dyDescent="0.2"/>
    <row r="1176" ht="15" customHeight="1" x14ac:dyDescent="0.2"/>
    <row r="1177" ht="15" customHeight="1" x14ac:dyDescent="0.2"/>
    <row r="1178" ht="15" customHeight="1" x14ac:dyDescent="0.2"/>
    <row r="1179" ht="15" customHeight="1" x14ac:dyDescent="0.2"/>
    <row r="1180" ht="15" customHeight="1" x14ac:dyDescent="0.2"/>
    <row r="1181" ht="15" customHeight="1" x14ac:dyDescent="0.2"/>
    <row r="1182" ht="15" customHeight="1" x14ac:dyDescent="0.2"/>
    <row r="1183" ht="15" customHeight="1" x14ac:dyDescent="0.2"/>
    <row r="1184" ht="15" customHeight="1" x14ac:dyDescent="0.2"/>
    <row r="1185" ht="15" customHeight="1" x14ac:dyDescent="0.2"/>
    <row r="1186" ht="15" customHeight="1" x14ac:dyDescent="0.2"/>
    <row r="1187" ht="15" customHeight="1" x14ac:dyDescent="0.2"/>
    <row r="1188" ht="15" customHeight="1" x14ac:dyDescent="0.2"/>
    <row r="1189" ht="15" customHeight="1" x14ac:dyDescent="0.2"/>
    <row r="1190" ht="15" customHeight="1" x14ac:dyDescent="0.2"/>
    <row r="1191" ht="15" customHeight="1" x14ac:dyDescent="0.2"/>
    <row r="1192" ht="15" customHeight="1" x14ac:dyDescent="0.2"/>
    <row r="1193" ht="15" customHeight="1" x14ac:dyDescent="0.2"/>
    <row r="1194" ht="15" customHeight="1" x14ac:dyDescent="0.2"/>
    <row r="1195" ht="15" customHeight="1" x14ac:dyDescent="0.2"/>
    <row r="1196" ht="15" customHeight="1" x14ac:dyDescent="0.2"/>
    <row r="1197" ht="15" customHeight="1" x14ac:dyDescent="0.2"/>
    <row r="1198" ht="15" customHeight="1" x14ac:dyDescent="0.2"/>
    <row r="1199" ht="15" customHeight="1" x14ac:dyDescent="0.2"/>
    <row r="1200" ht="15" customHeight="1" x14ac:dyDescent="0.2"/>
    <row r="1201" ht="15" customHeight="1" x14ac:dyDescent="0.2"/>
    <row r="1202" ht="15" customHeight="1" x14ac:dyDescent="0.2"/>
    <row r="1203" ht="15" customHeight="1" x14ac:dyDescent="0.2"/>
    <row r="1204" ht="15" customHeight="1" x14ac:dyDescent="0.2"/>
    <row r="1205" ht="15" customHeight="1" x14ac:dyDescent="0.2"/>
    <row r="1206" ht="15" customHeight="1" x14ac:dyDescent="0.2"/>
    <row r="1207" ht="15" customHeight="1" x14ac:dyDescent="0.2"/>
    <row r="1208" ht="15" customHeight="1" x14ac:dyDescent="0.2"/>
    <row r="1209" ht="15" customHeight="1" x14ac:dyDescent="0.2"/>
    <row r="1210" ht="15" customHeight="1" x14ac:dyDescent="0.2"/>
    <row r="1211" ht="15" customHeight="1" x14ac:dyDescent="0.2"/>
    <row r="1212" ht="15" customHeight="1" x14ac:dyDescent="0.2"/>
    <row r="1213" ht="15" customHeight="1" x14ac:dyDescent="0.2"/>
    <row r="1214" ht="15" customHeight="1" x14ac:dyDescent="0.2"/>
    <row r="1215" ht="15" customHeight="1" x14ac:dyDescent="0.2"/>
    <row r="1216" ht="15" customHeight="1" x14ac:dyDescent="0.2"/>
    <row r="1217" ht="15" customHeight="1" x14ac:dyDescent="0.2"/>
    <row r="1218" ht="15" customHeight="1" x14ac:dyDescent="0.2"/>
    <row r="1219" ht="15" customHeight="1" x14ac:dyDescent="0.2"/>
    <row r="1220" ht="15" customHeight="1" x14ac:dyDescent="0.2"/>
    <row r="1221" ht="15" customHeight="1" x14ac:dyDescent="0.2"/>
    <row r="1222" ht="15" customHeight="1" x14ac:dyDescent="0.2"/>
    <row r="1223" ht="15" customHeight="1" x14ac:dyDescent="0.2"/>
    <row r="1224" ht="15" customHeight="1" x14ac:dyDescent="0.2"/>
    <row r="1225" ht="15" customHeight="1" x14ac:dyDescent="0.2"/>
    <row r="1226" ht="15" customHeight="1" x14ac:dyDescent="0.2"/>
    <row r="1227" ht="15" customHeight="1" x14ac:dyDescent="0.2"/>
    <row r="1228" ht="15" customHeight="1" x14ac:dyDescent="0.2"/>
    <row r="1229" ht="15" customHeight="1" x14ac:dyDescent="0.2"/>
    <row r="1230" ht="15" customHeight="1" x14ac:dyDescent="0.2"/>
    <row r="1231" ht="15" customHeight="1" x14ac:dyDescent="0.2"/>
    <row r="1232" ht="15" customHeight="1" x14ac:dyDescent="0.2"/>
    <row r="1233" ht="15" customHeight="1" x14ac:dyDescent="0.2"/>
    <row r="1234" ht="15" customHeight="1" x14ac:dyDescent="0.2"/>
    <row r="1235" ht="15" customHeight="1" x14ac:dyDescent="0.2"/>
    <row r="1236" ht="15" customHeight="1" x14ac:dyDescent="0.2"/>
    <row r="1237" ht="15" customHeight="1" x14ac:dyDescent="0.2"/>
    <row r="1238" ht="15" customHeight="1" x14ac:dyDescent="0.2"/>
    <row r="1239" ht="15" customHeight="1" x14ac:dyDescent="0.2"/>
    <row r="1240" ht="15" customHeight="1" x14ac:dyDescent="0.2"/>
    <row r="1241" ht="15" customHeight="1" x14ac:dyDescent="0.2"/>
    <row r="1242" ht="15" customHeight="1" x14ac:dyDescent="0.2"/>
    <row r="1243" ht="15" customHeight="1" x14ac:dyDescent="0.2"/>
    <row r="1244" ht="15" customHeight="1" x14ac:dyDescent="0.2"/>
    <row r="1245" ht="15" customHeight="1" x14ac:dyDescent="0.2"/>
    <row r="1246" ht="15" customHeight="1" x14ac:dyDescent="0.2"/>
    <row r="1247" ht="15" customHeight="1" x14ac:dyDescent="0.2"/>
    <row r="1248" ht="15" customHeight="1" x14ac:dyDescent="0.2"/>
    <row r="1249" ht="15" customHeight="1" x14ac:dyDescent="0.2"/>
    <row r="1250" ht="15" customHeight="1" x14ac:dyDescent="0.2"/>
    <row r="1251" ht="15" customHeight="1" x14ac:dyDescent="0.2"/>
    <row r="1252" ht="15" customHeight="1" x14ac:dyDescent="0.2"/>
    <row r="1253" ht="15" customHeight="1" x14ac:dyDescent="0.2"/>
    <row r="1254" ht="15" customHeight="1" x14ac:dyDescent="0.2"/>
    <row r="1255" ht="15" customHeight="1" x14ac:dyDescent="0.2"/>
    <row r="1256" ht="15" customHeight="1" x14ac:dyDescent="0.2"/>
    <row r="1257" ht="15" customHeight="1" x14ac:dyDescent="0.2"/>
    <row r="1258" ht="15" customHeight="1" x14ac:dyDescent="0.2"/>
    <row r="1259" ht="15" customHeight="1" x14ac:dyDescent="0.2"/>
    <row r="1260" ht="15" customHeight="1" x14ac:dyDescent="0.2"/>
    <row r="1261" ht="15" customHeight="1" x14ac:dyDescent="0.2"/>
    <row r="1262" ht="15" customHeight="1" x14ac:dyDescent="0.2"/>
    <row r="1263" ht="15" customHeight="1" x14ac:dyDescent="0.2"/>
    <row r="1264" ht="15" customHeight="1" x14ac:dyDescent="0.2"/>
    <row r="1265" ht="15" customHeight="1" x14ac:dyDescent="0.2"/>
    <row r="1266" ht="15" customHeight="1" x14ac:dyDescent="0.2"/>
    <row r="1267" ht="15" customHeight="1" x14ac:dyDescent="0.2"/>
    <row r="1268" ht="15" customHeight="1" x14ac:dyDescent="0.2"/>
    <row r="1269" ht="15" customHeight="1" x14ac:dyDescent="0.2"/>
    <row r="1270" ht="15" customHeight="1" x14ac:dyDescent="0.2"/>
    <row r="1271" ht="15" customHeight="1" x14ac:dyDescent="0.2"/>
    <row r="1272" ht="15" customHeight="1" x14ac:dyDescent="0.2"/>
    <row r="1273" ht="15" customHeight="1" x14ac:dyDescent="0.2"/>
    <row r="1274" ht="15" customHeight="1" x14ac:dyDescent="0.2"/>
    <row r="1275" ht="15" customHeight="1" x14ac:dyDescent="0.2"/>
    <row r="1276" ht="15" customHeight="1" x14ac:dyDescent="0.2"/>
    <row r="1277" ht="15" customHeight="1" x14ac:dyDescent="0.2"/>
    <row r="1278" ht="15" customHeight="1" x14ac:dyDescent="0.2"/>
    <row r="1279" ht="15" customHeight="1" x14ac:dyDescent="0.2"/>
    <row r="1280" ht="15" customHeight="1" x14ac:dyDescent="0.2"/>
    <row r="1281" ht="15" customHeight="1" x14ac:dyDescent="0.2"/>
    <row r="1282" ht="15" customHeight="1" x14ac:dyDescent="0.2"/>
    <row r="1283" ht="15" customHeight="1" x14ac:dyDescent="0.2"/>
    <row r="1284" ht="15" customHeight="1" x14ac:dyDescent="0.2"/>
    <row r="1285" ht="15" customHeight="1" x14ac:dyDescent="0.2"/>
    <row r="1286" ht="15" customHeight="1" x14ac:dyDescent="0.2"/>
    <row r="1287" ht="15" customHeight="1" x14ac:dyDescent="0.2"/>
    <row r="1288" ht="15" customHeight="1" x14ac:dyDescent="0.2"/>
    <row r="1289" ht="15" customHeight="1" x14ac:dyDescent="0.2"/>
    <row r="1290" ht="15" customHeight="1" x14ac:dyDescent="0.2"/>
    <row r="1291" ht="15" customHeight="1" x14ac:dyDescent="0.2"/>
    <row r="1292" ht="15" customHeight="1" x14ac:dyDescent="0.2"/>
    <row r="1293" ht="15" customHeight="1" x14ac:dyDescent="0.2"/>
    <row r="1294" ht="15" customHeight="1" x14ac:dyDescent="0.2"/>
    <row r="1295" ht="15" customHeight="1" x14ac:dyDescent="0.2"/>
    <row r="1296" ht="15" customHeight="1" x14ac:dyDescent="0.2"/>
    <row r="1297" ht="15" customHeight="1" x14ac:dyDescent="0.2"/>
    <row r="1298" ht="15" customHeight="1" x14ac:dyDescent="0.2"/>
    <row r="1299" ht="15" customHeight="1" x14ac:dyDescent="0.2"/>
    <row r="1300" ht="15" customHeight="1" x14ac:dyDescent="0.2"/>
    <row r="1301" ht="15" customHeight="1" x14ac:dyDescent="0.2"/>
    <row r="1302" ht="15" customHeight="1" x14ac:dyDescent="0.2"/>
    <row r="1303" ht="15" customHeight="1" x14ac:dyDescent="0.2"/>
    <row r="1304" ht="15" customHeight="1" x14ac:dyDescent="0.2"/>
    <row r="1305" ht="15" customHeight="1" x14ac:dyDescent="0.2"/>
    <row r="1306" ht="15" customHeight="1" x14ac:dyDescent="0.2"/>
    <row r="1307" ht="15" customHeight="1" x14ac:dyDescent="0.2"/>
    <row r="1308" ht="15" customHeight="1" x14ac:dyDescent="0.2"/>
    <row r="1309" ht="15" customHeight="1" x14ac:dyDescent="0.2"/>
    <row r="1310" ht="15" customHeight="1" x14ac:dyDescent="0.2"/>
    <row r="1311" ht="15" customHeight="1" x14ac:dyDescent="0.2"/>
    <row r="1312" ht="15" customHeight="1" x14ac:dyDescent="0.2"/>
    <row r="1313" ht="15" customHeight="1" x14ac:dyDescent="0.2"/>
    <row r="1314" ht="15" customHeight="1" x14ac:dyDescent="0.2"/>
    <row r="1315" ht="15" customHeight="1" x14ac:dyDescent="0.2"/>
    <row r="1316" ht="15" customHeight="1" x14ac:dyDescent="0.2"/>
    <row r="1317" ht="15" customHeight="1" x14ac:dyDescent="0.2"/>
    <row r="1318" ht="15" customHeight="1" x14ac:dyDescent="0.2"/>
    <row r="1319" ht="15" customHeight="1" x14ac:dyDescent="0.2"/>
    <row r="1320" ht="15" customHeight="1" x14ac:dyDescent="0.2"/>
    <row r="1321" ht="15" customHeight="1" x14ac:dyDescent="0.2"/>
    <row r="1322" ht="15" customHeight="1" x14ac:dyDescent="0.2"/>
    <row r="1323" ht="15" customHeight="1" x14ac:dyDescent="0.2"/>
    <row r="1324" ht="15" customHeight="1" x14ac:dyDescent="0.2"/>
    <row r="1325" ht="15" customHeight="1" x14ac:dyDescent="0.2"/>
    <row r="1326" ht="15" customHeight="1" x14ac:dyDescent="0.2"/>
    <row r="1327" ht="15" customHeight="1" x14ac:dyDescent="0.2"/>
    <row r="1328" ht="15" customHeight="1" x14ac:dyDescent="0.2"/>
    <row r="1329" ht="15" customHeight="1" x14ac:dyDescent="0.2"/>
    <row r="1330" ht="15" customHeight="1" x14ac:dyDescent="0.2"/>
    <row r="1331" ht="15" customHeight="1" x14ac:dyDescent="0.2"/>
    <row r="1332" ht="15" customHeight="1" x14ac:dyDescent="0.2"/>
    <row r="1333" ht="15" customHeight="1" x14ac:dyDescent="0.2"/>
    <row r="1334" ht="15" customHeight="1" x14ac:dyDescent="0.2"/>
    <row r="1335" ht="15" customHeight="1" x14ac:dyDescent="0.2"/>
    <row r="1336" ht="15" customHeight="1" x14ac:dyDescent="0.2"/>
    <row r="1337" ht="15" customHeight="1" x14ac:dyDescent="0.2"/>
    <row r="1338" ht="15" customHeight="1" x14ac:dyDescent="0.2"/>
    <row r="1339" ht="15" customHeight="1" x14ac:dyDescent="0.2"/>
    <row r="1340" ht="15" customHeight="1" x14ac:dyDescent="0.2"/>
    <row r="1341" ht="15" customHeight="1" x14ac:dyDescent="0.2"/>
    <row r="1342" ht="15" customHeight="1" x14ac:dyDescent="0.2"/>
    <row r="1343" ht="15" customHeight="1" x14ac:dyDescent="0.2"/>
    <row r="1344" ht="15" customHeight="1" x14ac:dyDescent="0.2"/>
    <row r="1345" ht="15" customHeight="1" x14ac:dyDescent="0.2"/>
    <row r="1346" ht="15" customHeight="1" x14ac:dyDescent="0.2"/>
    <row r="1347" ht="15" customHeight="1" x14ac:dyDescent="0.2"/>
    <row r="1348" ht="15" customHeight="1" x14ac:dyDescent="0.2"/>
    <row r="1349" ht="15" customHeight="1" x14ac:dyDescent="0.2"/>
    <row r="1350" ht="15" customHeight="1" x14ac:dyDescent="0.2"/>
    <row r="1351" ht="15" customHeight="1" x14ac:dyDescent="0.2"/>
    <row r="1352" ht="15" customHeight="1" x14ac:dyDescent="0.2"/>
    <row r="1353" ht="15" customHeight="1" x14ac:dyDescent="0.2"/>
    <row r="1354" ht="15" customHeight="1" x14ac:dyDescent="0.2"/>
    <row r="1355" ht="15" customHeight="1" x14ac:dyDescent="0.2"/>
    <row r="1356" ht="15" customHeight="1" x14ac:dyDescent="0.2"/>
    <row r="1357" ht="15" customHeight="1" x14ac:dyDescent="0.2"/>
    <row r="1358" ht="15" customHeight="1" x14ac:dyDescent="0.2"/>
    <row r="1359" ht="15" customHeight="1" x14ac:dyDescent="0.2"/>
    <row r="1360" ht="15" customHeight="1" x14ac:dyDescent="0.2"/>
    <row r="1361" ht="15" customHeight="1" x14ac:dyDescent="0.2"/>
    <row r="1362" ht="15" customHeight="1" x14ac:dyDescent="0.2"/>
    <row r="1363" ht="15" customHeight="1" x14ac:dyDescent="0.2"/>
    <row r="1364" ht="15" customHeight="1" x14ac:dyDescent="0.2"/>
    <row r="1365" ht="15" customHeight="1" x14ac:dyDescent="0.2"/>
    <row r="1366" ht="15" customHeight="1" x14ac:dyDescent="0.2"/>
    <row r="1367" ht="15" customHeight="1" x14ac:dyDescent="0.2"/>
    <row r="1368" ht="15" customHeight="1" x14ac:dyDescent="0.2"/>
    <row r="1369" ht="15" customHeight="1" x14ac:dyDescent="0.2"/>
    <row r="1370" ht="15" customHeight="1" x14ac:dyDescent="0.2"/>
    <row r="1371" ht="15" customHeight="1" x14ac:dyDescent="0.2"/>
    <row r="1372" ht="15" customHeight="1" x14ac:dyDescent="0.2"/>
    <row r="1373" ht="15" customHeight="1" x14ac:dyDescent="0.2"/>
    <row r="1374" ht="15" customHeight="1" x14ac:dyDescent="0.2"/>
    <row r="1375" ht="15" customHeight="1" x14ac:dyDescent="0.2"/>
    <row r="1376" ht="15" customHeight="1" x14ac:dyDescent="0.2"/>
    <row r="1377" ht="15" customHeight="1" x14ac:dyDescent="0.2"/>
    <row r="1378" ht="15" customHeight="1" x14ac:dyDescent="0.2"/>
    <row r="1379" ht="15" customHeight="1" x14ac:dyDescent="0.2"/>
    <row r="1380" ht="15" customHeight="1" x14ac:dyDescent="0.2"/>
    <row r="1381" ht="15" customHeight="1" x14ac:dyDescent="0.2"/>
    <row r="1382" ht="15" customHeight="1" x14ac:dyDescent="0.2"/>
    <row r="1383" ht="15" customHeight="1" x14ac:dyDescent="0.2"/>
    <row r="1384" ht="15" customHeight="1" x14ac:dyDescent="0.2"/>
    <row r="1385" ht="15" customHeight="1" x14ac:dyDescent="0.2"/>
    <row r="1386" ht="15" customHeight="1" x14ac:dyDescent="0.2"/>
    <row r="1387" ht="15" customHeight="1" x14ac:dyDescent="0.2"/>
    <row r="1388" ht="15" customHeight="1" x14ac:dyDescent="0.2"/>
    <row r="1389" ht="15" customHeight="1" x14ac:dyDescent="0.2"/>
    <row r="1390" ht="15" customHeight="1" x14ac:dyDescent="0.2"/>
    <row r="1391" ht="15" customHeight="1" x14ac:dyDescent="0.2"/>
    <row r="1392" ht="15" customHeight="1" x14ac:dyDescent="0.2"/>
    <row r="1393" ht="15" customHeight="1" x14ac:dyDescent="0.2"/>
    <row r="1394" ht="15" customHeight="1" x14ac:dyDescent="0.2"/>
    <row r="1395" ht="15" customHeight="1" x14ac:dyDescent="0.2"/>
    <row r="1396" ht="15" customHeight="1" x14ac:dyDescent="0.2"/>
    <row r="1397" ht="15" customHeight="1" x14ac:dyDescent="0.2"/>
    <row r="1398" ht="15" customHeight="1" x14ac:dyDescent="0.2"/>
    <row r="1399" ht="15" customHeight="1" x14ac:dyDescent="0.2"/>
    <row r="1400" ht="15" customHeight="1" x14ac:dyDescent="0.2"/>
    <row r="1401" ht="15" customHeight="1" x14ac:dyDescent="0.2"/>
    <row r="1402" ht="15" customHeight="1" x14ac:dyDescent="0.2"/>
    <row r="1403" ht="15" customHeight="1" x14ac:dyDescent="0.2"/>
    <row r="1404" ht="15" customHeight="1" x14ac:dyDescent="0.2"/>
    <row r="1405" ht="15" customHeight="1" x14ac:dyDescent="0.2"/>
    <row r="1406" ht="15" customHeight="1" x14ac:dyDescent="0.2"/>
    <row r="1407" ht="15" customHeight="1" x14ac:dyDescent="0.2"/>
    <row r="1408" ht="15" customHeight="1" x14ac:dyDescent="0.2"/>
    <row r="1409" ht="15" customHeight="1" x14ac:dyDescent="0.2"/>
    <row r="1410" ht="15" customHeight="1" x14ac:dyDescent="0.2"/>
    <row r="1411" ht="15" customHeight="1" x14ac:dyDescent="0.2"/>
    <row r="1412" ht="15" customHeight="1" x14ac:dyDescent="0.2"/>
    <row r="1413" ht="15" customHeight="1" x14ac:dyDescent="0.2"/>
    <row r="1414" ht="15" customHeight="1" x14ac:dyDescent="0.2"/>
    <row r="1415" ht="15" customHeight="1" x14ac:dyDescent="0.2"/>
    <row r="1416" ht="15" customHeight="1" x14ac:dyDescent="0.2"/>
    <row r="1417" ht="15" customHeight="1" x14ac:dyDescent="0.2"/>
    <row r="1418" ht="15" customHeight="1" x14ac:dyDescent="0.2"/>
    <row r="1419" ht="15" customHeight="1" x14ac:dyDescent="0.2"/>
    <row r="1420" ht="15" customHeight="1" x14ac:dyDescent="0.2"/>
    <row r="1421" ht="15" customHeight="1" x14ac:dyDescent="0.2"/>
    <row r="1422" ht="15" customHeight="1" x14ac:dyDescent="0.2"/>
    <row r="1423" ht="15" customHeight="1" x14ac:dyDescent="0.2"/>
    <row r="1424" ht="15" customHeight="1" x14ac:dyDescent="0.2"/>
    <row r="1425" ht="15" customHeight="1" x14ac:dyDescent="0.2"/>
    <row r="1426" ht="15" customHeight="1" x14ac:dyDescent="0.2"/>
    <row r="1427" ht="15" customHeight="1" x14ac:dyDescent="0.2"/>
    <row r="1428" ht="15" customHeight="1" x14ac:dyDescent="0.2"/>
    <row r="1429" ht="15" customHeight="1" x14ac:dyDescent="0.2"/>
  </sheetData>
  <sheetProtection selectLockedCells="1" selectUnlockedCells="1"/>
  <hyperlinks>
    <hyperlink ref="D1058" r:id="rId1" display="Account or IP already in use. See &quot;http://original-war.net/ranking.php&quot; for more information." xr:uid="{00000000-0004-0000-0200-000000000000}"/>
  </hyperlink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3A3838"/>
  </sheetPr>
  <dimension ref="A1:AP1925"/>
  <sheetViews>
    <sheetView tabSelected="1" workbookViewId="0">
      <pane ySplit="4" topLeftCell="A1552" activePane="bottomLeft" state="frozen"/>
      <selection activeCell="F1868" sqref="F1868"/>
      <selection pane="bottomLeft" activeCell="F1565" sqref="F1565"/>
    </sheetView>
  </sheetViews>
  <sheetFormatPr defaultColWidth="14.42578125" defaultRowHeight="15" customHeight="1" x14ac:dyDescent="0.2"/>
  <cols>
    <col min="1" max="1" width="10" customWidth="1"/>
    <col min="2" max="2" width="27" customWidth="1"/>
    <col min="3" max="3" width="1.42578125" customWidth="1"/>
    <col min="4" max="4" width="23.5703125" customWidth="1"/>
    <col min="5" max="5" width="1.7109375" customWidth="1"/>
    <col min="6" max="6" width="12.140625" customWidth="1"/>
    <col min="7" max="7" width="2.140625" customWidth="1"/>
    <col min="8" max="8" width="5" customWidth="1"/>
    <col min="9" max="9" width="1.7109375" customWidth="1"/>
    <col min="10" max="10" width="7.42578125" customWidth="1"/>
    <col min="11" max="11" width="2.42578125" customWidth="1"/>
    <col min="12" max="12" width="5" customWidth="1"/>
    <col min="13" max="13" width="1.7109375" customWidth="1"/>
    <col min="14" max="14" width="5" customWidth="1"/>
    <col min="15" max="15" width="1.7109375" customWidth="1"/>
    <col min="16" max="16" width="8.85546875" customWidth="1"/>
    <col min="17" max="17" width="1.85546875" customWidth="1"/>
    <col min="18" max="18" width="5" customWidth="1"/>
    <col min="19" max="19" width="1.7109375" customWidth="1"/>
    <col min="20" max="20" width="5" customWidth="1"/>
    <col min="21" max="21" width="2" customWidth="1"/>
    <col min="22" max="22" width="5" customWidth="1"/>
    <col min="23" max="23" width="1.85546875" customWidth="1"/>
    <col min="24" max="24" width="5" customWidth="1"/>
    <col min="25" max="25" width="1.5703125" customWidth="1"/>
    <col min="26" max="26" width="5" customWidth="1"/>
    <col min="27" max="27" width="3" customWidth="1"/>
    <col min="28" max="28" width="5" customWidth="1"/>
    <col min="29" max="29" width="3" customWidth="1"/>
    <col min="30" max="30" width="5" customWidth="1"/>
    <col min="31" max="31" width="3" customWidth="1"/>
    <col min="32" max="32" width="5" customWidth="1"/>
    <col min="33" max="33" width="3" customWidth="1"/>
    <col min="34" max="34" width="5" customWidth="1"/>
    <col min="35" max="35" width="3" customWidth="1"/>
    <col min="36" max="36" width="5" customWidth="1"/>
    <col min="37" max="37" width="3" customWidth="1"/>
    <col min="38" max="38" width="5" customWidth="1"/>
    <col min="39" max="42" width="3" customWidth="1"/>
  </cols>
  <sheetData>
    <row r="1" spans="1:42" ht="12.75" customHeight="1" x14ac:dyDescent="0.25">
      <c r="A1" s="44"/>
      <c r="B1" s="35" t="s">
        <v>10</v>
      </c>
      <c r="C1" s="44"/>
      <c r="D1" s="44"/>
      <c r="E1" s="44"/>
      <c r="F1" s="44"/>
      <c r="G1" s="44"/>
      <c r="H1" s="44"/>
      <c r="I1" s="44"/>
      <c r="J1" s="44"/>
      <c r="K1" s="44"/>
      <c r="L1" s="44"/>
      <c r="M1" s="44"/>
      <c r="N1" s="44"/>
      <c r="O1" s="44"/>
      <c r="P1" s="44"/>
      <c r="Q1" s="44"/>
      <c r="R1" s="44"/>
      <c r="S1" s="44"/>
      <c r="T1" s="44"/>
      <c r="U1" s="44"/>
      <c r="V1" s="44"/>
      <c r="W1" s="44"/>
      <c r="X1" s="44"/>
      <c r="Y1" s="44"/>
      <c r="Z1" s="44"/>
      <c r="AA1" s="34"/>
      <c r="AB1" s="34"/>
      <c r="AC1" s="34"/>
      <c r="AD1" s="34"/>
      <c r="AE1" s="34"/>
      <c r="AF1" s="34"/>
      <c r="AG1" s="34"/>
      <c r="AH1" s="34"/>
      <c r="AI1" s="34"/>
      <c r="AJ1" s="34"/>
      <c r="AK1" s="34"/>
      <c r="AL1" s="34"/>
      <c r="AM1" s="34"/>
      <c r="AN1" s="34"/>
      <c r="AO1" s="34"/>
      <c r="AP1" s="34"/>
    </row>
    <row r="2" spans="1:42" ht="15" customHeight="1" x14ac:dyDescent="0.25">
      <c r="A2" s="44"/>
      <c r="B2" s="35" t="s">
        <v>8887</v>
      </c>
      <c r="C2" s="44"/>
      <c r="D2" s="44"/>
      <c r="AA2" s="34"/>
      <c r="AB2" s="34"/>
      <c r="AC2" s="34"/>
      <c r="AD2" s="34"/>
      <c r="AE2" s="34"/>
      <c r="AF2" s="34"/>
      <c r="AG2" s="34"/>
      <c r="AH2" s="34"/>
      <c r="AI2" s="34"/>
      <c r="AJ2" s="34"/>
      <c r="AK2" s="34"/>
      <c r="AL2" s="34"/>
      <c r="AM2" s="34"/>
      <c r="AN2" s="34"/>
      <c r="AO2" s="34"/>
      <c r="AP2" s="34"/>
    </row>
    <row r="3" spans="1:42" ht="12.75" customHeight="1" x14ac:dyDescent="0.25">
      <c r="A3" s="44"/>
      <c r="B3" s="44"/>
      <c r="C3" s="44"/>
      <c r="D3" s="44"/>
      <c r="AA3" s="34"/>
      <c r="AB3" s="34"/>
      <c r="AC3" s="34"/>
      <c r="AD3" s="34"/>
      <c r="AE3" s="34"/>
      <c r="AF3" s="34"/>
      <c r="AG3" s="34"/>
      <c r="AH3" s="34"/>
      <c r="AI3" s="34"/>
      <c r="AJ3" s="34"/>
      <c r="AK3" s="34"/>
      <c r="AL3" s="34"/>
      <c r="AM3" s="34"/>
      <c r="AN3" s="34"/>
      <c r="AO3" s="34"/>
      <c r="AP3" s="34"/>
    </row>
    <row r="4" spans="1:42" s="75" customFormat="1" ht="30" customHeight="1" x14ac:dyDescent="0.2">
      <c r="A4" s="71" t="s">
        <v>11</v>
      </c>
      <c r="B4" s="71" t="s">
        <v>12</v>
      </c>
      <c r="C4" s="71" t="s">
        <v>13</v>
      </c>
      <c r="D4" s="71" t="s">
        <v>0</v>
      </c>
      <c r="E4" s="72" t="s">
        <v>13</v>
      </c>
      <c r="F4" s="71" t="s">
        <v>16835</v>
      </c>
      <c r="G4" s="72" t="s">
        <v>13</v>
      </c>
      <c r="H4" s="71" t="s">
        <v>2</v>
      </c>
      <c r="I4" s="73" t="s">
        <v>13</v>
      </c>
      <c r="J4" s="71" t="s">
        <v>18841</v>
      </c>
      <c r="K4" s="72" t="s">
        <v>13</v>
      </c>
      <c r="L4" s="71" t="s">
        <v>11768</v>
      </c>
      <c r="M4" s="72" t="s">
        <v>13</v>
      </c>
      <c r="N4" s="71" t="s">
        <v>18842</v>
      </c>
      <c r="O4" s="72" t="s">
        <v>13</v>
      </c>
      <c r="P4" s="71" t="s">
        <v>11770</v>
      </c>
      <c r="Q4" s="72" t="s">
        <v>13</v>
      </c>
      <c r="R4" s="71" t="s">
        <v>7</v>
      </c>
      <c r="S4" s="72" t="s">
        <v>13</v>
      </c>
      <c r="T4" s="71" t="s">
        <v>8</v>
      </c>
      <c r="U4" s="71" t="s">
        <v>13</v>
      </c>
      <c r="V4" s="71" t="s">
        <v>18843</v>
      </c>
      <c r="W4" s="72" t="s">
        <v>13</v>
      </c>
      <c r="X4" s="71" t="s">
        <v>16836</v>
      </c>
      <c r="Y4" s="73"/>
      <c r="Z4" s="71"/>
      <c r="AA4" s="74"/>
      <c r="AB4" s="74"/>
      <c r="AC4" s="74"/>
      <c r="AD4" s="74"/>
      <c r="AE4" s="74"/>
      <c r="AF4" s="74"/>
      <c r="AG4" s="74"/>
      <c r="AH4" s="74"/>
      <c r="AI4" s="74"/>
      <c r="AJ4" s="74"/>
      <c r="AK4" s="74"/>
      <c r="AL4" s="74"/>
      <c r="AM4" s="74"/>
      <c r="AN4" s="74"/>
      <c r="AO4" s="74"/>
      <c r="AP4" s="74"/>
    </row>
    <row r="5" spans="1:42" ht="12.75" customHeight="1" x14ac:dyDescent="0.25">
      <c r="A5" s="44" t="s">
        <v>16837</v>
      </c>
      <c r="B5" s="44" t="s">
        <v>14</v>
      </c>
      <c r="C5" s="44" t="s">
        <v>15</v>
      </c>
      <c r="D5" s="44" t="s">
        <v>16</v>
      </c>
      <c r="E5" s="44" t="s">
        <v>17</v>
      </c>
      <c r="F5" s="44" t="s">
        <v>18</v>
      </c>
      <c r="G5" s="44" t="s">
        <v>19</v>
      </c>
      <c r="H5" s="44" t="s">
        <v>20</v>
      </c>
      <c r="I5" s="44" t="s">
        <v>15</v>
      </c>
      <c r="J5" s="44" t="s">
        <v>21</v>
      </c>
      <c r="K5" s="44" t="s">
        <v>22</v>
      </c>
      <c r="L5" s="44" t="s">
        <v>23</v>
      </c>
      <c r="M5" s="44" t="s">
        <v>24</v>
      </c>
      <c r="N5" s="44" t="s">
        <v>25</v>
      </c>
      <c r="O5" s="44" t="s">
        <v>17</v>
      </c>
      <c r="P5" s="45" t="s">
        <v>15018</v>
      </c>
      <c r="Q5" s="44" t="s">
        <v>15</v>
      </c>
      <c r="R5" s="44" t="s">
        <v>15102</v>
      </c>
      <c r="S5" s="44" t="s">
        <v>15</v>
      </c>
      <c r="T5" s="44" t="s">
        <v>15103</v>
      </c>
      <c r="U5" s="44" t="s">
        <v>15</v>
      </c>
      <c r="V5" s="44" t="s">
        <v>8893</v>
      </c>
      <c r="W5" s="44" t="s">
        <v>17</v>
      </c>
      <c r="X5" s="35" t="s">
        <v>18</v>
      </c>
      <c r="Y5" s="44"/>
      <c r="Z5" s="44"/>
      <c r="AA5" s="34"/>
      <c r="AB5" s="34"/>
      <c r="AC5" s="34"/>
      <c r="AD5" s="34"/>
      <c r="AE5" s="34"/>
      <c r="AF5" s="34"/>
      <c r="AG5" s="34"/>
      <c r="AH5" s="34"/>
      <c r="AI5" s="34"/>
      <c r="AJ5" s="34"/>
      <c r="AK5" s="34"/>
      <c r="AL5" s="34"/>
      <c r="AM5" s="34"/>
      <c r="AN5" s="34"/>
      <c r="AO5" s="34"/>
      <c r="AP5" s="34"/>
    </row>
    <row r="6" spans="1:42" ht="12.75" customHeight="1" x14ac:dyDescent="0.25">
      <c r="A6" s="44" t="s">
        <v>16838</v>
      </c>
      <c r="B6" s="44" t="s">
        <v>26</v>
      </c>
      <c r="C6" s="44" t="s">
        <v>27</v>
      </c>
      <c r="D6" s="44" t="s">
        <v>28</v>
      </c>
      <c r="E6" s="44" t="s">
        <v>29</v>
      </c>
      <c r="F6" s="44" t="s">
        <v>30</v>
      </c>
      <c r="G6" s="44" t="s">
        <v>27</v>
      </c>
      <c r="H6" s="44" t="s">
        <v>31</v>
      </c>
      <c r="I6" s="44" t="s">
        <v>27</v>
      </c>
      <c r="J6" s="44" t="s">
        <v>32</v>
      </c>
      <c r="K6" s="44" t="s">
        <v>27</v>
      </c>
      <c r="L6" s="44" t="s">
        <v>33</v>
      </c>
      <c r="M6" s="44" t="s">
        <v>27</v>
      </c>
      <c r="N6" s="44" t="s">
        <v>34</v>
      </c>
      <c r="O6" s="44" t="s">
        <v>27</v>
      </c>
      <c r="P6" s="44" t="s">
        <v>35</v>
      </c>
      <c r="Q6" s="44" t="s">
        <v>27</v>
      </c>
      <c r="R6" s="44" t="s">
        <v>15104</v>
      </c>
      <c r="S6" s="44" t="s">
        <v>27</v>
      </c>
      <c r="T6" s="44" t="s">
        <v>15105</v>
      </c>
      <c r="U6" s="44" t="s">
        <v>27</v>
      </c>
      <c r="V6" s="44" t="s">
        <v>8894</v>
      </c>
      <c r="W6" s="44" t="s">
        <v>29</v>
      </c>
      <c r="X6" s="44" t="s">
        <v>30</v>
      </c>
      <c r="Y6" s="44"/>
      <c r="Z6" s="44"/>
      <c r="AA6" s="34"/>
      <c r="AB6" s="34"/>
      <c r="AC6" s="34"/>
      <c r="AD6" s="34"/>
      <c r="AE6" s="34"/>
      <c r="AF6" s="34"/>
      <c r="AG6" s="34"/>
      <c r="AH6" s="34"/>
      <c r="AI6" s="34"/>
      <c r="AJ6" s="34"/>
      <c r="AK6" s="34"/>
      <c r="AL6" s="34"/>
      <c r="AM6" s="34"/>
      <c r="AN6" s="34"/>
      <c r="AO6" s="34"/>
      <c r="AP6" s="34"/>
    </row>
    <row r="7" spans="1:42" ht="12.75" customHeight="1" x14ac:dyDescent="0.25">
      <c r="A7" s="44" t="s">
        <v>16839</v>
      </c>
      <c r="B7" s="44" t="s">
        <v>36</v>
      </c>
      <c r="C7" s="44" t="s">
        <v>37</v>
      </c>
      <c r="D7" s="44" t="s">
        <v>38</v>
      </c>
      <c r="E7" s="44" t="s">
        <v>39</v>
      </c>
      <c r="F7" s="44" t="s">
        <v>40</v>
      </c>
      <c r="G7" s="44" t="s">
        <v>41</v>
      </c>
      <c r="H7" s="44" t="s">
        <v>42</v>
      </c>
      <c r="I7" s="44" t="s">
        <v>43</v>
      </c>
      <c r="J7" s="44" t="s">
        <v>44</v>
      </c>
      <c r="K7" s="44" t="s">
        <v>45</v>
      </c>
      <c r="L7" s="44" t="s">
        <v>46</v>
      </c>
      <c r="M7" s="44" t="s">
        <v>15</v>
      </c>
      <c r="N7" s="44" t="s">
        <v>47</v>
      </c>
      <c r="O7" s="44" t="s">
        <v>39</v>
      </c>
      <c r="P7" s="44" t="s">
        <v>48</v>
      </c>
      <c r="Q7" s="44" t="s">
        <v>37</v>
      </c>
      <c r="R7" s="44" t="s">
        <v>15106</v>
      </c>
      <c r="S7" s="44" t="s">
        <v>37</v>
      </c>
      <c r="T7" s="44" t="s">
        <v>15107</v>
      </c>
      <c r="U7" s="44" t="s">
        <v>37</v>
      </c>
      <c r="V7" s="44" t="s">
        <v>8895</v>
      </c>
      <c r="W7" s="44" t="s">
        <v>39</v>
      </c>
      <c r="X7" s="35" t="s">
        <v>40</v>
      </c>
      <c r="Y7" s="44"/>
      <c r="Z7" s="44"/>
      <c r="AA7" s="34"/>
      <c r="AB7" s="34"/>
      <c r="AC7" s="34"/>
      <c r="AD7" s="34"/>
      <c r="AE7" s="34"/>
      <c r="AF7" s="34"/>
      <c r="AG7" s="34"/>
      <c r="AH7" s="34"/>
      <c r="AI7" s="34"/>
      <c r="AJ7" s="34"/>
      <c r="AK7" s="34"/>
      <c r="AL7" s="34"/>
      <c r="AM7" s="34"/>
      <c r="AN7" s="34"/>
      <c r="AO7" s="34"/>
      <c r="AP7" s="34"/>
    </row>
    <row r="8" spans="1:42" ht="12.75" customHeight="1" x14ac:dyDescent="0.25">
      <c r="A8" s="44" t="s">
        <v>16840</v>
      </c>
      <c r="B8" s="44" t="s">
        <v>49</v>
      </c>
      <c r="C8" s="44" t="s">
        <v>50</v>
      </c>
      <c r="D8" s="44" t="s">
        <v>51</v>
      </c>
      <c r="E8" s="44" t="s">
        <v>37</v>
      </c>
      <c r="F8" s="44" t="s">
        <v>52</v>
      </c>
      <c r="G8" s="44" t="s">
        <v>50</v>
      </c>
      <c r="H8" s="44" t="s">
        <v>53</v>
      </c>
      <c r="I8" s="44" t="s">
        <v>54</v>
      </c>
      <c r="J8" s="44" t="s">
        <v>55</v>
      </c>
      <c r="K8" s="44" t="s">
        <v>54</v>
      </c>
      <c r="L8" s="44" t="s">
        <v>56</v>
      </c>
      <c r="M8" s="44" t="s">
        <v>57</v>
      </c>
      <c r="N8" s="44" t="s">
        <v>58</v>
      </c>
      <c r="O8" s="44" t="s">
        <v>59</v>
      </c>
      <c r="P8" s="44" t="s">
        <v>60</v>
      </c>
      <c r="Q8" s="44" t="s">
        <v>50</v>
      </c>
      <c r="R8" s="44" t="s">
        <v>15108</v>
      </c>
      <c r="S8" s="44" t="s">
        <v>50</v>
      </c>
      <c r="T8" s="44" t="s">
        <v>15109</v>
      </c>
      <c r="U8" s="44" t="s">
        <v>50</v>
      </c>
      <c r="V8" s="44" t="s">
        <v>8896</v>
      </c>
      <c r="W8" s="44" t="s">
        <v>37</v>
      </c>
      <c r="X8" s="35" t="s">
        <v>52</v>
      </c>
      <c r="Y8" s="44"/>
      <c r="Z8" s="44"/>
      <c r="AA8" s="34"/>
      <c r="AB8" s="34"/>
      <c r="AC8" s="34"/>
      <c r="AD8" s="34"/>
      <c r="AE8" s="34"/>
      <c r="AF8" s="34"/>
      <c r="AG8" s="34"/>
      <c r="AH8" s="34"/>
      <c r="AI8" s="34"/>
      <c r="AJ8" s="34"/>
      <c r="AK8" s="34"/>
      <c r="AL8" s="34"/>
      <c r="AM8" s="34"/>
      <c r="AN8" s="34"/>
      <c r="AO8" s="34"/>
      <c r="AP8" s="34"/>
    </row>
    <row r="9" spans="1:42" ht="12.75" customHeight="1" x14ac:dyDescent="0.25">
      <c r="A9" s="44" t="s">
        <v>16841</v>
      </c>
      <c r="B9" s="44" t="s">
        <v>61</v>
      </c>
      <c r="C9" s="44" t="s">
        <v>62</v>
      </c>
      <c r="D9" s="44" t="s">
        <v>63</v>
      </c>
      <c r="E9" s="44" t="s">
        <v>15</v>
      </c>
      <c r="F9" s="44" t="s">
        <v>64</v>
      </c>
      <c r="G9" s="44" t="s">
        <v>17</v>
      </c>
      <c r="H9" s="44" t="s">
        <v>65</v>
      </c>
      <c r="I9" s="44" t="s">
        <v>62</v>
      </c>
      <c r="J9" s="44" t="s">
        <v>15110</v>
      </c>
      <c r="K9" s="44" t="s">
        <v>50</v>
      </c>
      <c r="L9" s="44" t="s">
        <v>66</v>
      </c>
      <c r="M9" s="44" t="s">
        <v>45</v>
      </c>
      <c r="N9" s="44" t="s">
        <v>67</v>
      </c>
      <c r="O9" s="44" t="s">
        <v>68</v>
      </c>
      <c r="P9" s="44" t="s">
        <v>69</v>
      </c>
      <c r="Q9" s="44" t="s">
        <v>62</v>
      </c>
      <c r="R9" s="44" t="s">
        <v>15111</v>
      </c>
      <c r="S9" s="44" t="s">
        <v>62</v>
      </c>
      <c r="T9" s="44" t="s">
        <v>15112</v>
      </c>
      <c r="U9" s="44" t="s">
        <v>62</v>
      </c>
      <c r="V9" s="44" t="s">
        <v>8897</v>
      </c>
      <c r="W9" s="44" t="s">
        <v>15</v>
      </c>
      <c r="X9" s="35" t="s">
        <v>11061</v>
      </c>
      <c r="Y9" s="44"/>
      <c r="Z9" s="44"/>
      <c r="AA9" s="34"/>
      <c r="AB9" s="34"/>
      <c r="AC9" s="34"/>
      <c r="AD9" s="34"/>
      <c r="AE9" s="34"/>
      <c r="AF9" s="34"/>
      <c r="AG9" s="34"/>
      <c r="AH9" s="34"/>
      <c r="AI9" s="34"/>
      <c r="AJ9" s="34"/>
      <c r="AK9" s="34"/>
      <c r="AL9" s="34"/>
      <c r="AM9" s="34"/>
      <c r="AN9" s="34"/>
      <c r="AO9" s="34"/>
      <c r="AP9" s="34"/>
    </row>
    <row r="10" spans="1:42" ht="12.75" customHeight="1" x14ac:dyDescent="0.25">
      <c r="A10" s="44" t="s">
        <v>16842</v>
      </c>
      <c r="B10" s="44" t="s">
        <v>70</v>
      </c>
      <c r="C10" s="44" t="s">
        <v>29</v>
      </c>
      <c r="D10" s="44" t="s">
        <v>71</v>
      </c>
      <c r="E10" s="44" t="s">
        <v>45</v>
      </c>
      <c r="F10" s="44" t="s">
        <v>72</v>
      </c>
      <c r="G10" s="44" t="s">
        <v>54</v>
      </c>
      <c r="H10" s="44" t="s">
        <v>73</v>
      </c>
      <c r="I10" s="44" t="s">
        <v>50</v>
      </c>
      <c r="J10" s="44" t="s">
        <v>74</v>
      </c>
      <c r="K10" s="44" t="s">
        <v>17</v>
      </c>
      <c r="L10" s="44" t="s">
        <v>75</v>
      </c>
      <c r="M10" s="44" t="s">
        <v>76</v>
      </c>
      <c r="N10" s="44" t="s">
        <v>77</v>
      </c>
      <c r="O10" s="44" t="s">
        <v>54</v>
      </c>
      <c r="P10" s="44" t="s">
        <v>78</v>
      </c>
      <c r="Q10" s="44" t="s">
        <v>29</v>
      </c>
      <c r="R10" s="44" t="s">
        <v>15113</v>
      </c>
      <c r="S10" s="44" t="s">
        <v>29</v>
      </c>
      <c r="T10" s="44" t="s">
        <v>15114</v>
      </c>
      <c r="U10" s="44" t="s">
        <v>29</v>
      </c>
      <c r="V10" s="44" t="s">
        <v>8997</v>
      </c>
      <c r="W10" s="44" t="s">
        <v>45</v>
      </c>
      <c r="X10" s="35" t="s">
        <v>11062</v>
      </c>
      <c r="Y10" s="44"/>
      <c r="Z10" s="44"/>
      <c r="AA10" s="34"/>
      <c r="AB10" s="34"/>
      <c r="AC10" s="34"/>
      <c r="AD10" s="34"/>
      <c r="AE10" s="34"/>
      <c r="AF10" s="34"/>
      <c r="AG10" s="34"/>
      <c r="AH10" s="34"/>
      <c r="AI10" s="34"/>
      <c r="AJ10" s="34"/>
      <c r="AK10" s="34"/>
      <c r="AL10" s="34"/>
      <c r="AM10" s="34"/>
      <c r="AN10" s="34"/>
      <c r="AO10" s="34"/>
      <c r="AP10" s="34"/>
    </row>
    <row r="11" spans="1:42" ht="12.75" customHeight="1" x14ac:dyDescent="0.25">
      <c r="A11" s="44" t="s">
        <v>16843</v>
      </c>
      <c r="B11" s="44" t="s">
        <v>79</v>
      </c>
      <c r="C11" s="44" t="s">
        <v>80</v>
      </c>
      <c r="D11" s="44" t="s">
        <v>81</v>
      </c>
      <c r="E11" s="44" t="s">
        <v>80</v>
      </c>
      <c r="F11" s="44" t="s">
        <v>82</v>
      </c>
      <c r="G11" s="44" t="s">
        <v>80</v>
      </c>
      <c r="H11" s="44" t="s">
        <v>83</v>
      </c>
      <c r="I11" s="44" t="s">
        <v>80</v>
      </c>
      <c r="J11" s="44" t="s">
        <v>84</v>
      </c>
      <c r="K11" s="44" t="s">
        <v>80</v>
      </c>
      <c r="L11" s="44" t="s">
        <v>85</v>
      </c>
      <c r="M11" s="44" t="s">
        <v>37</v>
      </c>
      <c r="N11" s="44" t="s">
        <v>86</v>
      </c>
      <c r="O11" s="44" t="s">
        <v>45</v>
      </c>
      <c r="P11" s="44" t="s">
        <v>87</v>
      </c>
      <c r="Q11" s="44" t="s">
        <v>80</v>
      </c>
      <c r="R11" s="44" t="s">
        <v>15115</v>
      </c>
      <c r="S11" s="44" t="s">
        <v>80</v>
      </c>
      <c r="T11" s="44" t="s">
        <v>15116</v>
      </c>
      <c r="U11" s="44" t="s">
        <v>80</v>
      </c>
      <c r="V11" s="44" t="s">
        <v>8898</v>
      </c>
      <c r="W11" s="44" t="s">
        <v>80</v>
      </c>
      <c r="X11" s="35" t="s">
        <v>11063</v>
      </c>
      <c r="Y11" s="44"/>
      <c r="Z11" s="44"/>
      <c r="AA11" s="34"/>
      <c r="AB11" s="34"/>
      <c r="AC11" s="34"/>
      <c r="AD11" s="34"/>
      <c r="AE11" s="34"/>
      <c r="AF11" s="34"/>
      <c r="AG11" s="34"/>
      <c r="AH11" s="34"/>
      <c r="AI11" s="34"/>
      <c r="AJ11" s="34"/>
      <c r="AK11" s="34"/>
      <c r="AL11" s="34"/>
      <c r="AM11" s="34"/>
      <c r="AN11" s="34"/>
      <c r="AO11" s="34"/>
      <c r="AP11" s="34"/>
    </row>
    <row r="12" spans="1:42" ht="12.75" customHeight="1" x14ac:dyDescent="0.25">
      <c r="A12" s="44" t="s">
        <v>16844</v>
      </c>
      <c r="B12" s="44" t="s">
        <v>88</v>
      </c>
      <c r="C12" s="44" t="s">
        <v>59</v>
      </c>
      <c r="D12" s="44" t="s">
        <v>89</v>
      </c>
      <c r="E12" s="44" t="s">
        <v>90</v>
      </c>
      <c r="F12" s="44" t="s">
        <v>91</v>
      </c>
      <c r="G12" s="44" t="s">
        <v>62</v>
      </c>
      <c r="H12" s="44" t="s">
        <v>92</v>
      </c>
      <c r="I12" s="44" t="s">
        <v>59</v>
      </c>
      <c r="J12" s="44" t="s">
        <v>15117</v>
      </c>
      <c r="K12" s="44" t="s">
        <v>90</v>
      </c>
      <c r="L12" s="44" t="s">
        <v>93</v>
      </c>
      <c r="M12" s="44" t="s">
        <v>90</v>
      </c>
      <c r="N12" s="44" t="s">
        <v>94</v>
      </c>
      <c r="O12" s="44" t="s">
        <v>80</v>
      </c>
      <c r="P12" s="44" t="s">
        <v>95</v>
      </c>
      <c r="Q12" s="44" t="s">
        <v>59</v>
      </c>
      <c r="R12" s="44" t="s">
        <v>15118</v>
      </c>
      <c r="S12" s="44" t="s">
        <v>59</v>
      </c>
      <c r="T12" s="44" t="s">
        <v>15119</v>
      </c>
      <c r="U12" s="44" t="s">
        <v>59</v>
      </c>
      <c r="V12" s="44" t="s">
        <v>12112</v>
      </c>
      <c r="W12" s="44" t="s">
        <v>90</v>
      </c>
      <c r="X12" s="35" t="s">
        <v>11064</v>
      </c>
      <c r="Y12" s="44"/>
      <c r="Z12" s="44"/>
      <c r="AA12" s="34"/>
      <c r="AB12" s="34"/>
      <c r="AC12" s="34"/>
      <c r="AD12" s="34"/>
      <c r="AE12" s="34"/>
      <c r="AF12" s="34"/>
      <c r="AG12" s="34"/>
      <c r="AH12" s="34"/>
      <c r="AI12" s="34"/>
      <c r="AJ12" s="34"/>
      <c r="AK12" s="34"/>
      <c r="AL12" s="34"/>
      <c r="AM12" s="34"/>
      <c r="AN12" s="34"/>
      <c r="AO12" s="34"/>
      <c r="AP12" s="34"/>
    </row>
    <row r="13" spans="1:42" ht="12.75" customHeight="1" x14ac:dyDescent="0.25">
      <c r="A13" s="44" t="s">
        <v>16845</v>
      </c>
      <c r="B13" s="44" t="s">
        <v>96</v>
      </c>
      <c r="C13" s="44" t="s">
        <v>90</v>
      </c>
      <c r="D13" s="44" t="s">
        <v>97</v>
      </c>
      <c r="E13" s="44" t="s">
        <v>54</v>
      </c>
      <c r="F13" s="44" t="s">
        <v>98</v>
      </c>
      <c r="G13" s="44" t="s">
        <v>29</v>
      </c>
      <c r="H13" s="44" t="s">
        <v>99</v>
      </c>
      <c r="I13" s="44" t="s">
        <v>90</v>
      </c>
      <c r="J13" s="44" t="s">
        <v>15120</v>
      </c>
      <c r="K13" s="44" t="s">
        <v>43</v>
      </c>
      <c r="L13" s="44" t="s">
        <v>100</v>
      </c>
      <c r="M13" s="44" t="s">
        <v>101</v>
      </c>
      <c r="N13" s="44" t="s">
        <v>102</v>
      </c>
      <c r="O13" s="44" t="s">
        <v>90</v>
      </c>
      <c r="P13" s="44" t="s">
        <v>103</v>
      </c>
      <c r="Q13" s="44" t="s">
        <v>90</v>
      </c>
      <c r="R13" s="44" t="s">
        <v>15121</v>
      </c>
      <c r="S13" s="44" t="s">
        <v>90</v>
      </c>
      <c r="T13" s="44" t="s">
        <v>15122</v>
      </c>
      <c r="U13" s="44" t="s">
        <v>90</v>
      </c>
      <c r="V13" s="44" t="s">
        <v>8899</v>
      </c>
      <c r="W13" s="44" t="s">
        <v>54</v>
      </c>
      <c r="X13" s="35" t="s">
        <v>11065</v>
      </c>
      <c r="Y13" s="44"/>
      <c r="Z13" s="44"/>
      <c r="AA13" s="34"/>
      <c r="AB13" s="34"/>
      <c r="AC13" s="34"/>
      <c r="AD13" s="34"/>
      <c r="AE13" s="34"/>
      <c r="AF13" s="34"/>
      <c r="AG13" s="34"/>
      <c r="AH13" s="34"/>
      <c r="AI13" s="34"/>
      <c r="AJ13" s="34"/>
      <c r="AK13" s="34"/>
      <c r="AL13" s="34"/>
      <c r="AM13" s="34"/>
      <c r="AN13" s="34"/>
      <c r="AO13" s="34"/>
      <c r="AP13" s="34"/>
    </row>
    <row r="14" spans="1:42" ht="12.75" customHeight="1" x14ac:dyDescent="0.25">
      <c r="A14" s="44" t="s">
        <v>16846</v>
      </c>
      <c r="B14" s="44" t="s">
        <v>104</v>
      </c>
      <c r="C14" s="44" t="s">
        <v>24</v>
      </c>
      <c r="D14" s="44" t="s">
        <v>105</v>
      </c>
      <c r="E14" s="44" t="s">
        <v>19</v>
      </c>
      <c r="F14" s="44" t="s">
        <v>106</v>
      </c>
      <c r="G14" s="44" t="s">
        <v>39</v>
      </c>
      <c r="H14" s="44" t="s">
        <v>107</v>
      </c>
      <c r="I14" s="44" t="s">
        <v>24</v>
      </c>
      <c r="J14" s="44" t="s">
        <v>15123</v>
      </c>
      <c r="K14" s="44" t="s">
        <v>101</v>
      </c>
      <c r="L14" s="44" t="s">
        <v>108</v>
      </c>
      <c r="M14" s="44" t="s">
        <v>62</v>
      </c>
      <c r="N14" s="44" t="s">
        <v>109</v>
      </c>
      <c r="O14" s="44" t="s">
        <v>19</v>
      </c>
      <c r="P14" s="44" t="s">
        <v>16668</v>
      </c>
      <c r="Q14" s="44" t="s">
        <v>24</v>
      </c>
      <c r="R14" s="44" t="s">
        <v>15124</v>
      </c>
      <c r="S14" s="44" t="s">
        <v>24</v>
      </c>
      <c r="T14" s="44" t="s">
        <v>15125</v>
      </c>
      <c r="U14" s="44" t="s">
        <v>24</v>
      </c>
      <c r="V14" s="44" t="s">
        <v>8900</v>
      </c>
      <c r="W14" s="44" t="s">
        <v>19</v>
      </c>
      <c r="X14" s="35" t="s">
        <v>11066</v>
      </c>
      <c r="Y14" s="44"/>
      <c r="Z14" s="44"/>
      <c r="AA14" s="34"/>
      <c r="AB14" s="34"/>
      <c r="AC14" s="34"/>
      <c r="AD14" s="34"/>
      <c r="AE14" s="34"/>
      <c r="AF14" s="34"/>
      <c r="AG14" s="34"/>
      <c r="AH14" s="34"/>
      <c r="AI14" s="34"/>
      <c r="AJ14" s="34"/>
      <c r="AK14" s="34"/>
      <c r="AL14" s="34"/>
      <c r="AM14" s="34"/>
      <c r="AN14" s="34"/>
      <c r="AO14" s="34"/>
      <c r="AP14" s="34"/>
    </row>
    <row r="15" spans="1:42" ht="12.75" customHeight="1" x14ac:dyDescent="0.25">
      <c r="A15" s="44" t="s">
        <v>16847</v>
      </c>
      <c r="B15" s="44" t="s">
        <v>110</v>
      </c>
      <c r="C15" s="44" t="s">
        <v>101</v>
      </c>
      <c r="D15" s="44" t="s">
        <v>111</v>
      </c>
      <c r="E15" s="44" t="s">
        <v>24</v>
      </c>
      <c r="F15" s="44" t="s">
        <v>112</v>
      </c>
      <c r="G15" s="44" t="s">
        <v>101</v>
      </c>
      <c r="H15" s="44" t="s">
        <v>113</v>
      </c>
      <c r="I15" s="44" t="s">
        <v>101</v>
      </c>
      <c r="J15" s="44" t="s">
        <v>15126</v>
      </c>
      <c r="K15" s="44" t="s">
        <v>24</v>
      </c>
      <c r="L15" s="44" t="s">
        <v>15127</v>
      </c>
      <c r="M15" s="44" t="s">
        <v>54</v>
      </c>
      <c r="N15" s="44" t="s">
        <v>114</v>
      </c>
      <c r="O15" s="44" t="s">
        <v>22</v>
      </c>
      <c r="P15" s="44" t="s">
        <v>115</v>
      </c>
      <c r="Q15" s="44" t="s">
        <v>101</v>
      </c>
      <c r="R15" s="44" t="s">
        <v>15128</v>
      </c>
      <c r="S15" s="44" t="s">
        <v>101</v>
      </c>
      <c r="T15" s="44" t="s">
        <v>15129</v>
      </c>
      <c r="U15" s="44" t="s">
        <v>101</v>
      </c>
      <c r="V15" s="44" t="s">
        <v>8901</v>
      </c>
      <c r="W15" s="44" t="s">
        <v>24</v>
      </c>
      <c r="X15" s="35" t="s">
        <v>11067</v>
      </c>
      <c r="Y15" s="44"/>
      <c r="Z15" s="44"/>
      <c r="AA15" s="34"/>
      <c r="AB15" s="34"/>
      <c r="AC15" s="34"/>
      <c r="AD15" s="34"/>
      <c r="AE15" s="34"/>
      <c r="AF15" s="34"/>
      <c r="AG15" s="34"/>
      <c r="AH15" s="34"/>
      <c r="AI15" s="34"/>
      <c r="AJ15" s="34"/>
      <c r="AK15" s="34"/>
      <c r="AL15" s="34"/>
      <c r="AM15" s="34"/>
      <c r="AN15" s="34"/>
      <c r="AO15" s="34"/>
      <c r="AP15" s="34"/>
    </row>
    <row r="16" spans="1:42" ht="12.75" customHeight="1" x14ac:dyDescent="0.25">
      <c r="A16" s="44" t="s">
        <v>16848</v>
      </c>
      <c r="B16" s="44" t="s">
        <v>116</v>
      </c>
      <c r="C16" s="44" t="s">
        <v>101</v>
      </c>
      <c r="D16" s="44" t="s">
        <v>117</v>
      </c>
      <c r="E16" s="44" t="s">
        <v>24</v>
      </c>
      <c r="F16" s="44" t="s">
        <v>118</v>
      </c>
      <c r="G16" s="44" t="s">
        <v>101</v>
      </c>
      <c r="H16" s="44" t="s">
        <v>119</v>
      </c>
      <c r="I16" s="44" t="s">
        <v>101</v>
      </c>
      <c r="J16" s="44" t="s">
        <v>120</v>
      </c>
      <c r="K16" s="44" t="s">
        <v>24</v>
      </c>
      <c r="L16" s="44" t="s">
        <v>121</v>
      </c>
      <c r="M16" s="44" t="s">
        <v>43</v>
      </c>
      <c r="N16" s="44" t="s">
        <v>122</v>
      </c>
      <c r="O16" s="44" t="s">
        <v>22</v>
      </c>
      <c r="P16" s="44" t="s">
        <v>123</v>
      </c>
      <c r="Q16" s="44" t="s">
        <v>101</v>
      </c>
      <c r="R16" s="44" t="s">
        <v>15130</v>
      </c>
      <c r="S16" s="44" t="s">
        <v>101</v>
      </c>
      <c r="T16" s="44" t="s">
        <v>15131</v>
      </c>
      <c r="U16" s="44" t="s">
        <v>101</v>
      </c>
      <c r="V16" s="44" t="s">
        <v>8902</v>
      </c>
      <c r="W16" s="44" t="s">
        <v>24</v>
      </c>
      <c r="X16" s="35" t="s">
        <v>11068</v>
      </c>
      <c r="Y16" s="44"/>
      <c r="Z16" s="44"/>
      <c r="AA16" s="34"/>
      <c r="AB16" s="34"/>
      <c r="AC16" s="34"/>
      <c r="AD16" s="34"/>
      <c r="AE16" s="34"/>
      <c r="AF16" s="34"/>
      <c r="AG16" s="34"/>
      <c r="AH16" s="34"/>
      <c r="AI16" s="34"/>
      <c r="AJ16" s="34"/>
      <c r="AK16" s="34"/>
      <c r="AL16" s="34"/>
      <c r="AM16" s="34"/>
      <c r="AN16" s="34"/>
      <c r="AO16" s="34"/>
      <c r="AP16" s="34"/>
    </row>
    <row r="17" spans="1:42" ht="12.75" customHeight="1" x14ac:dyDescent="0.25">
      <c r="A17" s="44" t="s">
        <v>16849</v>
      </c>
      <c r="B17" s="44" t="s">
        <v>124</v>
      </c>
      <c r="C17" s="44" t="s">
        <v>68</v>
      </c>
      <c r="D17" s="44" t="s">
        <v>15132</v>
      </c>
      <c r="E17" s="44" t="s">
        <v>68</v>
      </c>
      <c r="F17" s="44" t="s">
        <v>125</v>
      </c>
      <c r="G17" s="44" t="s">
        <v>15</v>
      </c>
      <c r="H17" s="44" t="s">
        <v>126</v>
      </c>
      <c r="I17" s="44" t="s">
        <v>68</v>
      </c>
      <c r="J17" s="44" t="s">
        <v>15133</v>
      </c>
      <c r="K17" s="44" t="s">
        <v>68</v>
      </c>
      <c r="L17" s="44" t="s">
        <v>15134</v>
      </c>
      <c r="M17" s="44" t="s">
        <v>68</v>
      </c>
      <c r="N17" s="44" t="s">
        <v>127</v>
      </c>
      <c r="O17" s="44" t="s">
        <v>15</v>
      </c>
      <c r="P17" s="44" t="s">
        <v>128</v>
      </c>
      <c r="Q17" s="44" t="s">
        <v>68</v>
      </c>
      <c r="R17" s="44" t="s">
        <v>15135</v>
      </c>
      <c r="S17" s="44" t="s">
        <v>68</v>
      </c>
      <c r="T17" s="44" t="s">
        <v>15136</v>
      </c>
      <c r="U17" s="44" t="s">
        <v>68</v>
      </c>
      <c r="V17" s="44" t="s">
        <v>8903</v>
      </c>
      <c r="W17" s="44" t="s">
        <v>68</v>
      </c>
      <c r="X17" s="35" t="s">
        <v>11069</v>
      </c>
      <c r="Y17" s="44"/>
      <c r="Z17" s="44"/>
      <c r="AA17" s="34"/>
      <c r="AB17" s="34"/>
      <c r="AC17" s="34"/>
      <c r="AD17" s="34"/>
      <c r="AE17" s="34"/>
      <c r="AF17" s="34"/>
      <c r="AG17" s="34"/>
      <c r="AH17" s="34"/>
      <c r="AI17" s="34"/>
      <c r="AJ17" s="34"/>
      <c r="AK17" s="34"/>
      <c r="AL17" s="34"/>
      <c r="AM17" s="34"/>
      <c r="AN17" s="34"/>
      <c r="AO17" s="34"/>
      <c r="AP17" s="34"/>
    </row>
    <row r="18" spans="1:42" ht="12.75" customHeight="1" x14ac:dyDescent="0.25">
      <c r="A18" s="44" t="s">
        <v>16850</v>
      </c>
      <c r="B18" s="44" t="s">
        <v>129</v>
      </c>
      <c r="C18" s="44" t="s">
        <v>45</v>
      </c>
      <c r="D18" s="44" t="s">
        <v>15137</v>
      </c>
      <c r="E18" s="44" t="s">
        <v>57</v>
      </c>
      <c r="F18" s="44" t="s">
        <v>130</v>
      </c>
      <c r="G18" s="44" t="s">
        <v>45</v>
      </c>
      <c r="H18" s="44" t="s">
        <v>131</v>
      </c>
      <c r="I18" s="44" t="s">
        <v>45</v>
      </c>
      <c r="J18" s="44" t="s">
        <v>15138</v>
      </c>
      <c r="K18" s="44" t="s">
        <v>101</v>
      </c>
      <c r="L18" s="44" t="s">
        <v>15139</v>
      </c>
      <c r="M18" s="44" t="s">
        <v>43</v>
      </c>
      <c r="N18" s="44" t="s">
        <v>15140</v>
      </c>
      <c r="O18" s="44" t="s">
        <v>29</v>
      </c>
      <c r="P18" s="44" t="s">
        <v>132</v>
      </c>
      <c r="Q18" s="44" t="s">
        <v>45</v>
      </c>
      <c r="R18" s="44" t="s">
        <v>15141</v>
      </c>
      <c r="S18" s="44" t="s">
        <v>45</v>
      </c>
      <c r="T18" s="44" t="s">
        <v>15142</v>
      </c>
      <c r="U18" s="44" t="s">
        <v>45</v>
      </c>
      <c r="V18" s="44" t="s">
        <v>8998</v>
      </c>
      <c r="W18" s="44" t="s">
        <v>22</v>
      </c>
      <c r="X18" s="35" t="s">
        <v>11070</v>
      </c>
      <c r="Y18" s="44"/>
      <c r="Z18" s="44"/>
      <c r="AA18" s="34"/>
      <c r="AB18" s="34"/>
      <c r="AC18" s="34"/>
      <c r="AD18" s="34"/>
      <c r="AE18" s="34"/>
      <c r="AF18" s="34"/>
      <c r="AG18" s="34"/>
      <c r="AH18" s="34"/>
      <c r="AI18" s="34"/>
      <c r="AJ18" s="34"/>
      <c r="AK18" s="34"/>
      <c r="AL18" s="34"/>
      <c r="AM18" s="34"/>
      <c r="AN18" s="34"/>
      <c r="AO18" s="34"/>
      <c r="AP18" s="34"/>
    </row>
    <row r="19" spans="1:42" ht="12.75" customHeight="1" x14ac:dyDescent="0.25">
      <c r="A19" s="44" t="s">
        <v>16851</v>
      </c>
      <c r="B19" s="44" t="s">
        <v>133</v>
      </c>
      <c r="C19" s="44" t="s">
        <v>17</v>
      </c>
      <c r="D19" s="44" t="s">
        <v>134</v>
      </c>
      <c r="E19" s="44" t="s">
        <v>135</v>
      </c>
      <c r="F19" s="44" t="s">
        <v>136</v>
      </c>
      <c r="G19" s="44" t="s">
        <v>101</v>
      </c>
      <c r="H19" s="44" t="s">
        <v>137</v>
      </c>
      <c r="I19" s="44" t="s">
        <v>17</v>
      </c>
      <c r="J19" s="44" t="s">
        <v>15143</v>
      </c>
      <c r="K19" s="44" t="s">
        <v>39</v>
      </c>
      <c r="L19" s="44" t="s">
        <v>138</v>
      </c>
      <c r="M19" s="44" t="s">
        <v>80</v>
      </c>
      <c r="N19" s="44" t="s">
        <v>139</v>
      </c>
      <c r="O19" s="44" t="s">
        <v>43</v>
      </c>
      <c r="P19" s="44" t="s">
        <v>140</v>
      </c>
      <c r="Q19" s="44" t="s">
        <v>22</v>
      </c>
      <c r="R19" s="44" t="s">
        <v>15144</v>
      </c>
      <c r="S19" s="44" t="s">
        <v>17</v>
      </c>
      <c r="T19" s="44" t="s">
        <v>15145</v>
      </c>
      <c r="U19" s="44" t="s">
        <v>17</v>
      </c>
      <c r="V19" s="44" t="s">
        <v>8904</v>
      </c>
      <c r="W19" s="44" t="s">
        <v>135</v>
      </c>
      <c r="X19" s="35" t="s">
        <v>11071</v>
      </c>
      <c r="Y19" s="44"/>
      <c r="Z19" s="44"/>
      <c r="AA19" s="34"/>
      <c r="AB19" s="34"/>
      <c r="AC19" s="34"/>
      <c r="AD19" s="34"/>
      <c r="AE19" s="34"/>
      <c r="AF19" s="34"/>
      <c r="AG19" s="34"/>
      <c r="AH19" s="34"/>
      <c r="AI19" s="34"/>
      <c r="AJ19" s="34"/>
      <c r="AK19" s="34"/>
      <c r="AL19" s="34"/>
      <c r="AM19" s="34"/>
      <c r="AN19" s="34"/>
      <c r="AO19" s="34"/>
      <c r="AP19" s="34"/>
    </row>
    <row r="20" spans="1:42" ht="12.75" customHeight="1" x14ac:dyDescent="0.25">
      <c r="A20" s="44" t="s">
        <v>16852</v>
      </c>
      <c r="B20" s="44" t="s">
        <v>141</v>
      </c>
      <c r="C20" s="44" t="s">
        <v>43</v>
      </c>
      <c r="D20" s="44" t="s">
        <v>142</v>
      </c>
      <c r="E20" s="44" t="s">
        <v>57</v>
      </c>
      <c r="F20" s="44" t="s">
        <v>143</v>
      </c>
      <c r="G20" s="44" t="s">
        <v>39</v>
      </c>
      <c r="H20" s="44" t="s">
        <v>144</v>
      </c>
      <c r="I20" s="44" t="s">
        <v>145</v>
      </c>
      <c r="J20" s="44" t="s">
        <v>15146</v>
      </c>
      <c r="K20" s="44" t="s">
        <v>43</v>
      </c>
      <c r="L20" s="44" t="s">
        <v>146</v>
      </c>
      <c r="M20" s="44" t="s">
        <v>54</v>
      </c>
      <c r="N20" s="44" t="s">
        <v>147</v>
      </c>
      <c r="O20" s="44" t="s">
        <v>22</v>
      </c>
      <c r="P20" s="44" t="s">
        <v>148</v>
      </c>
      <c r="Q20" s="44" t="s">
        <v>43</v>
      </c>
      <c r="R20" s="44" t="s">
        <v>15147</v>
      </c>
      <c r="S20" s="44" t="s">
        <v>43</v>
      </c>
      <c r="T20" s="44" t="s">
        <v>15148</v>
      </c>
      <c r="U20" s="44" t="s">
        <v>43</v>
      </c>
      <c r="V20" s="44" t="s">
        <v>8905</v>
      </c>
      <c r="W20" s="44" t="s">
        <v>57</v>
      </c>
      <c r="X20" s="35" t="s">
        <v>11072</v>
      </c>
      <c r="Y20" s="44"/>
      <c r="Z20" s="44"/>
      <c r="AA20" s="34"/>
      <c r="AB20" s="34"/>
      <c r="AC20" s="34"/>
      <c r="AD20" s="34"/>
      <c r="AE20" s="34"/>
      <c r="AF20" s="34"/>
      <c r="AG20" s="34"/>
      <c r="AH20" s="34"/>
      <c r="AI20" s="34"/>
      <c r="AJ20" s="34"/>
      <c r="AK20" s="34"/>
      <c r="AL20" s="34"/>
      <c r="AM20" s="34"/>
      <c r="AN20" s="34"/>
      <c r="AO20" s="34"/>
      <c r="AP20" s="34"/>
    </row>
    <row r="21" spans="1:42" ht="12.75" customHeight="1" x14ac:dyDescent="0.25">
      <c r="A21" s="44" t="s">
        <v>16853</v>
      </c>
      <c r="B21" s="44" t="s">
        <v>149</v>
      </c>
      <c r="C21" s="44" t="s">
        <v>45</v>
      </c>
      <c r="D21" s="44" t="s">
        <v>150</v>
      </c>
      <c r="E21" s="44" t="s">
        <v>22</v>
      </c>
      <c r="F21" s="44" t="s">
        <v>130</v>
      </c>
      <c r="G21" s="44" t="s">
        <v>45</v>
      </c>
      <c r="H21" s="44" t="s">
        <v>151</v>
      </c>
      <c r="I21" s="44" t="s">
        <v>45</v>
      </c>
      <c r="J21" s="44" t="s">
        <v>15149</v>
      </c>
      <c r="K21" s="44" t="s">
        <v>57</v>
      </c>
      <c r="L21" s="44" t="s">
        <v>152</v>
      </c>
      <c r="M21" s="44" t="s">
        <v>39</v>
      </c>
      <c r="N21" s="44" t="s">
        <v>153</v>
      </c>
      <c r="O21" s="44" t="s">
        <v>154</v>
      </c>
      <c r="P21" s="44" t="s">
        <v>155</v>
      </c>
      <c r="Q21" s="44" t="s">
        <v>45</v>
      </c>
      <c r="R21" s="44" t="s">
        <v>15150</v>
      </c>
      <c r="S21" s="44" t="s">
        <v>45</v>
      </c>
      <c r="T21" s="44" t="s">
        <v>15151</v>
      </c>
      <c r="U21" s="44" t="s">
        <v>45</v>
      </c>
      <c r="V21" s="44" t="s">
        <v>8906</v>
      </c>
      <c r="W21" s="44" t="s">
        <v>22</v>
      </c>
      <c r="X21" s="35" t="s">
        <v>11070</v>
      </c>
      <c r="Y21" s="44"/>
      <c r="Z21" s="44"/>
      <c r="AA21" s="34"/>
      <c r="AB21" s="34"/>
      <c r="AC21" s="34"/>
      <c r="AD21" s="34"/>
      <c r="AE21" s="34"/>
      <c r="AF21" s="34"/>
      <c r="AG21" s="34"/>
      <c r="AH21" s="34"/>
      <c r="AI21" s="34"/>
      <c r="AJ21" s="34"/>
      <c r="AK21" s="34"/>
      <c r="AL21" s="34"/>
      <c r="AM21" s="34"/>
      <c r="AN21" s="34"/>
      <c r="AO21" s="34"/>
      <c r="AP21" s="34"/>
    </row>
    <row r="22" spans="1:42" ht="12.75" customHeight="1" x14ac:dyDescent="0.25">
      <c r="A22" s="44" t="s">
        <v>16854</v>
      </c>
      <c r="B22" s="44" t="s">
        <v>156</v>
      </c>
      <c r="C22" s="44" t="s">
        <v>22</v>
      </c>
      <c r="D22" s="44" t="s">
        <v>157</v>
      </c>
      <c r="E22" s="44" t="s">
        <v>54</v>
      </c>
      <c r="F22" s="44" t="s">
        <v>158</v>
      </c>
      <c r="G22" s="44" t="s">
        <v>22</v>
      </c>
      <c r="H22" s="44" t="s">
        <v>159</v>
      </c>
      <c r="I22" s="44" t="s">
        <v>22</v>
      </c>
      <c r="J22" s="44" t="s">
        <v>160</v>
      </c>
      <c r="K22" s="44" t="s">
        <v>19</v>
      </c>
      <c r="L22" s="44" t="s">
        <v>161</v>
      </c>
      <c r="M22" s="44" t="s">
        <v>68</v>
      </c>
      <c r="N22" s="44" t="s">
        <v>162</v>
      </c>
      <c r="O22" s="44" t="s">
        <v>22</v>
      </c>
      <c r="P22" s="44" t="s">
        <v>163</v>
      </c>
      <c r="Q22" s="44" t="s">
        <v>22</v>
      </c>
      <c r="R22" s="44" t="s">
        <v>15152</v>
      </c>
      <c r="S22" s="44" t="s">
        <v>22</v>
      </c>
      <c r="T22" s="44" t="s">
        <v>15153</v>
      </c>
      <c r="U22" s="44" t="s">
        <v>22</v>
      </c>
      <c r="V22" s="44" t="s">
        <v>8907</v>
      </c>
      <c r="W22" s="44" t="s">
        <v>54</v>
      </c>
      <c r="X22" s="35" t="s">
        <v>11073</v>
      </c>
      <c r="Y22" s="44"/>
      <c r="Z22" s="44"/>
      <c r="AA22" s="34"/>
      <c r="AB22" s="34"/>
      <c r="AC22" s="34"/>
      <c r="AD22" s="34"/>
      <c r="AE22" s="34"/>
      <c r="AF22" s="34"/>
      <c r="AG22" s="34"/>
      <c r="AH22" s="34"/>
      <c r="AI22" s="34"/>
      <c r="AJ22" s="34"/>
      <c r="AK22" s="34"/>
      <c r="AL22" s="34"/>
      <c r="AM22" s="34"/>
      <c r="AN22" s="34"/>
      <c r="AO22" s="34"/>
      <c r="AP22" s="34"/>
    </row>
    <row r="23" spans="1:42" ht="12.75" customHeight="1" x14ac:dyDescent="0.25">
      <c r="A23" s="44" t="s">
        <v>16855</v>
      </c>
      <c r="B23" s="44" t="s">
        <v>164</v>
      </c>
      <c r="C23" s="44" t="s">
        <v>90</v>
      </c>
      <c r="D23" s="44" t="s">
        <v>165</v>
      </c>
      <c r="E23" s="44" t="s">
        <v>101</v>
      </c>
      <c r="F23" s="44" t="s">
        <v>166</v>
      </c>
      <c r="G23" s="44" t="s">
        <v>29</v>
      </c>
      <c r="H23" s="44" t="s">
        <v>167</v>
      </c>
      <c r="I23" s="44" t="s">
        <v>90</v>
      </c>
      <c r="J23" s="44" t="s">
        <v>168</v>
      </c>
      <c r="K23" s="44" t="s">
        <v>90</v>
      </c>
      <c r="L23" s="44" t="s">
        <v>169</v>
      </c>
      <c r="M23" s="44" t="s">
        <v>43</v>
      </c>
      <c r="N23" s="44" t="s">
        <v>170</v>
      </c>
      <c r="O23" s="44" t="s">
        <v>29</v>
      </c>
      <c r="P23" s="44" t="s">
        <v>171</v>
      </c>
      <c r="Q23" s="44" t="s">
        <v>90</v>
      </c>
      <c r="R23" s="44" t="s">
        <v>15154</v>
      </c>
      <c r="S23" s="44" t="s">
        <v>90</v>
      </c>
      <c r="T23" s="44" t="s">
        <v>15155</v>
      </c>
      <c r="U23" s="44" t="s">
        <v>90</v>
      </c>
      <c r="V23" s="44" t="s">
        <v>8908</v>
      </c>
      <c r="W23" s="44" t="s">
        <v>101</v>
      </c>
      <c r="X23" s="35" t="s">
        <v>11074</v>
      </c>
      <c r="Y23" s="44"/>
      <c r="Z23" s="44"/>
      <c r="AA23" s="34"/>
      <c r="AB23" s="34"/>
      <c r="AC23" s="34"/>
      <c r="AD23" s="34"/>
      <c r="AE23" s="34"/>
      <c r="AF23" s="34"/>
      <c r="AG23" s="34"/>
      <c r="AH23" s="34"/>
      <c r="AI23" s="34"/>
      <c r="AJ23" s="34"/>
      <c r="AK23" s="34"/>
      <c r="AL23" s="34"/>
      <c r="AM23" s="34"/>
      <c r="AN23" s="34"/>
      <c r="AO23" s="34"/>
      <c r="AP23" s="34"/>
    </row>
    <row r="24" spans="1:42" ht="12.75" customHeight="1" x14ac:dyDescent="0.25">
      <c r="A24" s="44" t="s">
        <v>16856</v>
      </c>
      <c r="B24" s="44" t="s">
        <v>172</v>
      </c>
      <c r="C24" s="44" t="s">
        <v>43</v>
      </c>
      <c r="D24" s="44" t="s">
        <v>173</v>
      </c>
      <c r="E24" s="44" t="s">
        <v>62</v>
      </c>
      <c r="F24" s="44" t="s">
        <v>174</v>
      </c>
      <c r="G24" s="44" t="s">
        <v>39</v>
      </c>
      <c r="H24" s="44" t="s">
        <v>175</v>
      </c>
      <c r="I24" s="44" t="s">
        <v>76</v>
      </c>
      <c r="J24" s="44" t="s">
        <v>15156</v>
      </c>
      <c r="K24" s="44" t="s">
        <v>24</v>
      </c>
      <c r="L24" s="44" t="s">
        <v>176</v>
      </c>
      <c r="M24" s="44" t="s">
        <v>101</v>
      </c>
      <c r="N24" s="44" t="s">
        <v>177</v>
      </c>
      <c r="O24" s="44" t="s">
        <v>57</v>
      </c>
      <c r="P24" s="44" t="s">
        <v>178</v>
      </c>
      <c r="Q24" s="44" t="s">
        <v>43</v>
      </c>
      <c r="R24" s="44" t="s">
        <v>15157</v>
      </c>
      <c r="S24" s="44" t="s">
        <v>43</v>
      </c>
      <c r="T24" s="44" t="s">
        <v>15158</v>
      </c>
      <c r="U24" s="44" t="s">
        <v>43</v>
      </c>
      <c r="V24" s="44" t="s">
        <v>12113</v>
      </c>
      <c r="W24" s="44" t="s">
        <v>62</v>
      </c>
      <c r="X24" s="35" t="s">
        <v>11075</v>
      </c>
      <c r="Y24" s="44"/>
      <c r="Z24" s="44"/>
      <c r="AA24" s="34"/>
      <c r="AB24" s="34"/>
      <c r="AC24" s="34"/>
      <c r="AD24" s="34"/>
      <c r="AE24" s="34"/>
      <c r="AF24" s="34"/>
      <c r="AG24" s="34"/>
      <c r="AH24" s="34"/>
      <c r="AI24" s="34"/>
      <c r="AJ24" s="34"/>
      <c r="AK24" s="34"/>
      <c r="AL24" s="34"/>
      <c r="AM24" s="34"/>
      <c r="AN24" s="34"/>
      <c r="AO24" s="34"/>
      <c r="AP24" s="34"/>
    </row>
    <row r="25" spans="1:42" ht="12.75" customHeight="1" x14ac:dyDescent="0.25">
      <c r="A25" s="44" t="s">
        <v>16857</v>
      </c>
      <c r="B25" s="44" t="s">
        <v>179</v>
      </c>
      <c r="C25" s="44" t="s">
        <v>101</v>
      </c>
      <c r="D25" s="44" t="s">
        <v>180</v>
      </c>
      <c r="E25" s="44" t="s">
        <v>57</v>
      </c>
      <c r="F25" s="44" t="s">
        <v>181</v>
      </c>
      <c r="G25" s="44" t="s">
        <v>101</v>
      </c>
      <c r="H25" s="44" t="s">
        <v>182</v>
      </c>
      <c r="I25" s="44" t="s">
        <v>101</v>
      </c>
      <c r="J25" s="44" t="s">
        <v>15159</v>
      </c>
      <c r="K25" s="44" t="s">
        <v>101</v>
      </c>
      <c r="L25" s="44" t="s">
        <v>183</v>
      </c>
      <c r="M25" s="44" t="s">
        <v>101</v>
      </c>
      <c r="N25" s="44" t="s">
        <v>184</v>
      </c>
      <c r="O25" s="44" t="s">
        <v>24</v>
      </c>
      <c r="P25" s="44" t="s">
        <v>185</v>
      </c>
      <c r="Q25" s="44" t="s">
        <v>101</v>
      </c>
      <c r="R25" s="44" t="s">
        <v>15160</v>
      </c>
      <c r="S25" s="44" t="s">
        <v>101</v>
      </c>
      <c r="T25" s="44" t="s">
        <v>15161</v>
      </c>
      <c r="U25" s="44" t="s">
        <v>101</v>
      </c>
      <c r="V25" s="44" t="s">
        <v>8909</v>
      </c>
      <c r="W25" s="44" t="s">
        <v>57</v>
      </c>
      <c r="X25" s="35" t="s">
        <v>181</v>
      </c>
      <c r="Y25" s="44"/>
      <c r="Z25" s="44"/>
      <c r="AA25" s="34"/>
      <c r="AB25" s="34"/>
      <c r="AC25" s="34"/>
      <c r="AD25" s="34"/>
      <c r="AE25" s="34"/>
      <c r="AF25" s="34"/>
      <c r="AG25" s="34"/>
      <c r="AH25" s="34"/>
      <c r="AI25" s="34"/>
      <c r="AJ25" s="34"/>
      <c r="AK25" s="34"/>
      <c r="AL25" s="34"/>
      <c r="AM25" s="34"/>
      <c r="AN25" s="34"/>
      <c r="AO25" s="34"/>
      <c r="AP25" s="34"/>
    </row>
    <row r="26" spans="1:42" ht="12.75" customHeight="1" x14ac:dyDescent="0.25">
      <c r="A26" s="44" t="s">
        <v>16858</v>
      </c>
      <c r="B26" s="44" t="s">
        <v>186</v>
      </c>
      <c r="C26" s="44" t="s">
        <v>19</v>
      </c>
      <c r="D26" s="44" t="s">
        <v>187</v>
      </c>
      <c r="E26" s="44" t="s">
        <v>19</v>
      </c>
      <c r="F26" s="44" t="s">
        <v>13950</v>
      </c>
      <c r="G26" s="44" t="s">
        <v>37</v>
      </c>
      <c r="H26" s="44" t="s">
        <v>188</v>
      </c>
      <c r="I26" s="44" t="s">
        <v>19</v>
      </c>
      <c r="J26" s="44" t="s">
        <v>189</v>
      </c>
      <c r="K26" s="44" t="s">
        <v>19</v>
      </c>
      <c r="L26" s="44" t="s">
        <v>190</v>
      </c>
      <c r="M26" s="44" t="s">
        <v>90</v>
      </c>
      <c r="N26" s="44" t="s">
        <v>191</v>
      </c>
      <c r="O26" s="44" t="s">
        <v>19</v>
      </c>
      <c r="P26" s="44" t="s">
        <v>192</v>
      </c>
      <c r="Q26" s="44" t="s">
        <v>19</v>
      </c>
      <c r="R26" s="44" t="s">
        <v>15162</v>
      </c>
      <c r="S26" s="44" t="s">
        <v>19</v>
      </c>
      <c r="T26" s="44" t="s">
        <v>15163</v>
      </c>
      <c r="U26" s="44" t="s">
        <v>19</v>
      </c>
      <c r="V26" s="44" t="s">
        <v>8910</v>
      </c>
      <c r="W26" s="44" t="s">
        <v>19</v>
      </c>
      <c r="X26" s="35" t="s">
        <v>11076</v>
      </c>
      <c r="Y26" s="44"/>
      <c r="Z26" s="44"/>
      <c r="AA26" s="34"/>
      <c r="AB26" s="34"/>
      <c r="AC26" s="34"/>
      <c r="AD26" s="34"/>
      <c r="AE26" s="34"/>
      <c r="AF26" s="34"/>
      <c r="AG26" s="34"/>
      <c r="AH26" s="34"/>
      <c r="AI26" s="34"/>
      <c r="AJ26" s="34"/>
      <c r="AK26" s="34"/>
      <c r="AL26" s="34"/>
      <c r="AM26" s="34"/>
      <c r="AN26" s="34"/>
      <c r="AO26" s="34"/>
      <c r="AP26" s="34"/>
    </row>
    <row r="27" spans="1:42" ht="12.75" customHeight="1" x14ac:dyDescent="0.25">
      <c r="A27" s="44" t="s">
        <v>16859</v>
      </c>
      <c r="B27" s="44" t="s">
        <v>193</v>
      </c>
      <c r="C27" s="44" t="s">
        <v>19</v>
      </c>
      <c r="D27" s="44" t="s">
        <v>194</v>
      </c>
      <c r="E27" s="44" t="s">
        <v>22</v>
      </c>
      <c r="F27" s="44" t="s">
        <v>195</v>
      </c>
      <c r="G27" s="44" t="s">
        <v>135</v>
      </c>
      <c r="H27" s="44" t="s">
        <v>196</v>
      </c>
      <c r="I27" s="44" t="s">
        <v>19</v>
      </c>
      <c r="J27" s="44" t="s">
        <v>197</v>
      </c>
      <c r="K27" s="44" t="s">
        <v>135</v>
      </c>
      <c r="L27" s="44" t="s">
        <v>198</v>
      </c>
      <c r="M27" s="44" t="s">
        <v>90</v>
      </c>
      <c r="N27" s="44" t="s">
        <v>199</v>
      </c>
      <c r="O27" s="44" t="s">
        <v>19</v>
      </c>
      <c r="P27" s="44" t="s">
        <v>200</v>
      </c>
      <c r="Q27" s="44" t="s">
        <v>19</v>
      </c>
      <c r="R27" s="44" t="s">
        <v>15164</v>
      </c>
      <c r="S27" s="44" t="s">
        <v>19</v>
      </c>
      <c r="T27" s="44" t="s">
        <v>15165</v>
      </c>
      <c r="U27" s="44" t="s">
        <v>19</v>
      </c>
      <c r="V27" s="44" t="s">
        <v>8911</v>
      </c>
      <c r="W27" s="44" t="s">
        <v>22</v>
      </c>
      <c r="X27" s="35" t="s">
        <v>195</v>
      </c>
      <c r="Y27" s="44"/>
      <c r="Z27" s="44"/>
      <c r="AA27" s="34"/>
      <c r="AB27" s="34"/>
      <c r="AC27" s="34"/>
      <c r="AD27" s="34"/>
      <c r="AE27" s="34"/>
      <c r="AF27" s="34"/>
      <c r="AG27" s="34"/>
      <c r="AH27" s="34"/>
      <c r="AI27" s="34"/>
      <c r="AJ27" s="34"/>
      <c r="AK27" s="34"/>
      <c r="AL27" s="34"/>
      <c r="AM27" s="34"/>
      <c r="AN27" s="34"/>
      <c r="AO27" s="34"/>
      <c r="AP27" s="34"/>
    </row>
    <row r="28" spans="1:42" ht="12.75" customHeight="1" x14ac:dyDescent="0.25">
      <c r="A28" s="44" t="s">
        <v>16860</v>
      </c>
      <c r="B28" s="44" t="s">
        <v>201</v>
      </c>
      <c r="C28" s="44" t="s">
        <v>24</v>
      </c>
      <c r="D28" s="44" t="s">
        <v>202</v>
      </c>
      <c r="E28" s="44" t="s">
        <v>22</v>
      </c>
      <c r="F28" s="44" t="s">
        <v>203</v>
      </c>
      <c r="G28" s="44" t="s">
        <v>24</v>
      </c>
      <c r="H28" s="44" t="s">
        <v>204</v>
      </c>
      <c r="I28" s="44" t="s">
        <v>24</v>
      </c>
      <c r="J28" s="44" t="s">
        <v>205</v>
      </c>
      <c r="K28" s="44" t="s">
        <v>24</v>
      </c>
      <c r="L28" s="44" t="s">
        <v>206</v>
      </c>
      <c r="M28" s="44" t="s">
        <v>57</v>
      </c>
      <c r="N28" s="44" t="s">
        <v>207</v>
      </c>
      <c r="O28" s="44" t="s">
        <v>29</v>
      </c>
      <c r="P28" s="44" t="s">
        <v>208</v>
      </c>
      <c r="Q28" s="44" t="s">
        <v>24</v>
      </c>
      <c r="R28" s="44" t="s">
        <v>15166</v>
      </c>
      <c r="S28" s="44" t="s">
        <v>24</v>
      </c>
      <c r="T28" s="44" t="s">
        <v>15167</v>
      </c>
      <c r="U28" s="44" t="s">
        <v>24</v>
      </c>
      <c r="V28" s="44" t="s">
        <v>8912</v>
      </c>
      <c r="W28" s="44" t="s">
        <v>22</v>
      </c>
      <c r="X28" s="35" t="s">
        <v>11077</v>
      </c>
      <c r="Y28" s="44"/>
      <c r="Z28" s="44"/>
      <c r="AA28" s="34"/>
      <c r="AB28" s="34"/>
      <c r="AC28" s="34"/>
      <c r="AD28" s="34"/>
      <c r="AE28" s="34"/>
      <c r="AF28" s="34"/>
      <c r="AG28" s="34"/>
      <c r="AH28" s="34"/>
      <c r="AI28" s="34"/>
      <c r="AJ28" s="34"/>
      <c r="AK28" s="34"/>
      <c r="AL28" s="34"/>
      <c r="AM28" s="34"/>
      <c r="AN28" s="34"/>
      <c r="AO28" s="34"/>
      <c r="AP28" s="34"/>
    </row>
    <row r="29" spans="1:42" ht="12.75" customHeight="1" x14ac:dyDescent="0.25">
      <c r="A29" s="44" t="s">
        <v>16861</v>
      </c>
      <c r="B29" s="44" t="s">
        <v>209</v>
      </c>
      <c r="C29" s="44" t="s">
        <v>59</v>
      </c>
      <c r="D29" s="44" t="s">
        <v>210</v>
      </c>
      <c r="E29" s="44" t="s">
        <v>24</v>
      </c>
      <c r="F29" s="44" t="s">
        <v>211</v>
      </c>
      <c r="G29" s="44" t="s">
        <v>59</v>
      </c>
      <c r="H29" s="44" t="s">
        <v>212</v>
      </c>
      <c r="I29" s="44" t="s">
        <v>59</v>
      </c>
      <c r="J29" s="44" t="s">
        <v>213</v>
      </c>
      <c r="K29" s="44" t="s">
        <v>57</v>
      </c>
      <c r="L29" s="44" t="s">
        <v>214</v>
      </c>
      <c r="M29" s="44" t="s">
        <v>45</v>
      </c>
      <c r="N29" s="44" t="s">
        <v>215</v>
      </c>
      <c r="O29" s="44" t="s">
        <v>59</v>
      </c>
      <c r="P29" s="44" t="s">
        <v>216</v>
      </c>
      <c r="Q29" s="44" t="s">
        <v>59</v>
      </c>
      <c r="R29" s="44" t="s">
        <v>15168</v>
      </c>
      <c r="S29" s="44" t="s">
        <v>59</v>
      </c>
      <c r="T29" s="44" t="s">
        <v>15169</v>
      </c>
      <c r="U29" s="44" t="s">
        <v>59</v>
      </c>
      <c r="V29" s="44" t="s">
        <v>8913</v>
      </c>
      <c r="W29" s="44" t="s">
        <v>24</v>
      </c>
      <c r="X29" s="35" t="s">
        <v>11078</v>
      </c>
      <c r="Y29" s="44"/>
      <c r="Z29" s="44"/>
      <c r="AA29" s="34"/>
      <c r="AB29" s="34"/>
      <c r="AC29" s="34"/>
      <c r="AD29" s="34"/>
      <c r="AE29" s="34"/>
      <c r="AF29" s="34"/>
      <c r="AG29" s="34"/>
      <c r="AH29" s="34"/>
      <c r="AI29" s="34"/>
      <c r="AJ29" s="34"/>
      <c r="AK29" s="34"/>
      <c r="AL29" s="34"/>
      <c r="AM29" s="34"/>
      <c r="AN29" s="34"/>
      <c r="AO29" s="34"/>
      <c r="AP29" s="34"/>
    </row>
    <row r="30" spans="1:42" ht="12.75" customHeight="1" x14ac:dyDescent="0.25">
      <c r="A30" s="44" t="s">
        <v>16862</v>
      </c>
      <c r="B30" s="44" t="s">
        <v>217</v>
      </c>
      <c r="C30" s="44" t="s">
        <v>27</v>
      </c>
      <c r="D30" s="44" t="s">
        <v>218</v>
      </c>
      <c r="E30" s="44" t="s">
        <v>19</v>
      </c>
      <c r="F30" s="44" t="s">
        <v>219</v>
      </c>
      <c r="G30" s="44" t="s">
        <v>27</v>
      </c>
      <c r="H30" s="44" t="s">
        <v>220</v>
      </c>
      <c r="I30" s="44" t="s">
        <v>27</v>
      </c>
      <c r="J30" s="44" t="s">
        <v>221</v>
      </c>
      <c r="K30" s="44" t="s">
        <v>27</v>
      </c>
      <c r="L30" s="44" t="s">
        <v>222</v>
      </c>
      <c r="M30" s="44" t="s">
        <v>22</v>
      </c>
      <c r="N30" s="44" t="s">
        <v>223</v>
      </c>
      <c r="O30" s="44" t="s">
        <v>39</v>
      </c>
      <c r="P30" s="44" t="s">
        <v>224</v>
      </c>
      <c r="Q30" s="44" t="s">
        <v>27</v>
      </c>
      <c r="R30" s="44" t="s">
        <v>15170</v>
      </c>
      <c r="S30" s="44" t="s">
        <v>27</v>
      </c>
      <c r="T30" s="44" t="s">
        <v>15171</v>
      </c>
      <c r="U30" s="44" t="s">
        <v>27</v>
      </c>
      <c r="V30" s="44" t="s">
        <v>9153</v>
      </c>
      <c r="W30" s="44" t="s">
        <v>39</v>
      </c>
      <c r="X30" s="35" t="s">
        <v>11079</v>
      </c>
      <c r="Y30" s="44"/>
      <c r="Z30" s="44"/>
      <c r="AA30" s="34"/>
      <c r="AB30" s="34"/>
      <c r="AC30" s="34"/>
      <c r="AD30" s="34"/>
      <c r="AE30" s="34"/>
      <c r="AF30" s="34"/>
      <c r="AG30" s="34"/>
      <c r="AH30" s="34"/>
      <c r="AI30" s="34"/>
      <c r="AJ30" s="34"/>
      <c r="AK30" s="34"/>
      <c r="AL30" s="34"/>
      <c r="AM30" s="34"/>
      <c r="AN30" s="34"/>
      <c r="AO30" s="34"/>
      <c r="AP30" s="34"/>
    </row>
    <row r="31" spans="1:42" ht="12.75" customHeight="1" x14ac:dyDescent="0.25">
      <c r="A31" s="44" t="s">
        <v>16863</v>
      </c>
      <c r="B31" s="44" t="s">
        <v>225</v>
      </c>
      <c r="C31" s="44" t="s">
        <v>54</v>
      </c>
      <c r="D31" s="44" t="s">
        <v>226</v>
      </c>
      <c r="E31" s="44" t="s">
        <v>54</v>
      </c>
      <c r="F31" s="44" t="s">
        <v>227</v>
      </c>
      <c r="G31" s="44" t="s">
        <v>54</v>
      </c>
      <c r="H31" s="44" t="s">
        <v>228</v>
      </c>
      <c r="I31" s="44" t="s">
        <v>54</v>
      </c>
      <c r="J31" s="44" t="s">
        <v>229</v>
      </c>
      <c r="K31" s="44" t="s">
        <v>54</v>
      </c>
      <c r="L31" s="44" t="s">
        <v>230</v>
      </c>
      <c r="M31" s="44" t="s">
        <v>43</v>
      </c>
      <c r="N31" s="44" t="s">
        <v>231</v>
      </c>
      <c r="O31" s="44" t="s">
        <v>54</v>
      </c>
      <c r="P31" s="44" t="s">
        <v>232</v>
      </c>
      <c r="Q31" s="44" t="s">
        <v>54</v>
      </c>
      <c r="R31" s="44" t="s">
        <v>15172</v>
      </c>
      <c r="S31" s="44" t="s">
        <v>54</v>
      </c>
      <c r="T31" s="44" t="s">
        <v>15173</v>
      </c>
      <c r="U31" s="44" t="s">
        <v>54</v>
      </c>
      <c r="V31" s="44" t="s">
        <v>8914</v>
      </c>
      <c r="W31" s="44" t="s">
        <v>54</v>
      </c>
      <c r="X31" s="35" t="s">
        <v>11080</v>
      </c>
      <c r="Y31" s="44"/>
      <c r="Z31" s="44"/>
      <c r="AA31" s="34"/>
      <c r="AB31" s="34"/>
      <c r="AC31" s="34"/>
      <c r="AD31" s="34"/>
      <c r="AE31" s="34"/>
      <c r="AF31" s="34"/>
      <c r="AG31" s="34"/>
      <c r="AH31" s="34"/>
      <c r="AI31" s="34"/>
      <c r="AJ31" s="34"/>
      <c r="AK31" s="34"/>
      <c r="AL31" s="34"/>
      <c r="AM31" s="34"/>
      <c r="AN31" s="34"/>
      <c r="AO31" s="34"/>
      <c r="AP31" s="34"/>
    </row>
    <row r="32" spans="1:42" ht="12.75" customHeight="1" x14ac:dyDescent="0.25">
      <c r="A32" s="44" t="s">
        <v>16864</v>
      </c>
      <c r="B32" s="44" t="s">
        <v>233</v>
      </c>
      <c r="C32" s="44" t="s">
        <v>101</v>
      </c>
      <c r="D32" s="44" t="s">
        <v>234</v>
      </c>
      <c r="E32" s="44" t="s">
        <v>101</v>
      </c>
      <c r="F32" s="44" t="s">
        <v>235</v>
      </c>
      <c r="G32" s="44" t="s">
        <v>101</v>
      </c>
      <c r="H32" s="44" t="s">
        <v>236</v>
      </c>
      <c r="I32" s="44" t="s">
        <v>101</v>
      </c>
      <c r="J32" s="44" t="s">
        <v>15174</v>
      </c>
      <c r="K32" s="44" t="s">
        <v>80</v>
      </c>
      <c r="L32" s="44" t="s">
        <v>237</v>
      </c>
      <c r="M32" s="44" t="s">
        <v>101</v>
      </c>
      <c r="N32" s="44" t="s">
        <v>238</v>
      </c>
      <c r="O32" s="44" t="s">
        <v>90</v>
      </c>
      <c r="P32" s="44" t="s">
        <v>239</v>
      </c>
      <c r="Q32" s="44" t="s">
        <v>101</v>
      </c>
      <c r="R32" s="44" t="s">
        <v>15175</v>
      </c>
      <c r="S32" s="44" t="s">
        <v>101</v>
      </c>
      <c r="T32" s="44" t="s">
        <v>15176</v>
      </c>
      <c r="U32" s="44" t="s">
        <v>101</v>
      </c>
      <c r="V32" s="44" t="s">
        <v>8915</v>
      </c>
      <c r="W32" s="44" t="s">
        <v>101</v>
      </c>
      <c r="X32" s="35" t="s">
        <v>11081</v>
      </c>
      <c r="Y32" s="44"/>
      <c r="Z32" s="44"/>
      <c r="AA32" s="34"/>
      <c r="AB32" s="34"/>
      <c r="AC32" s="34"/>
      <c r="AD32" s="34"/>
      <c r="AE32" s="34"/>
      <c r="AF32" s="34"/>
      <c r="AG32" s="34"/>
      <c r="AH32" s="34"/>
      <c r="AI32" s="34"/>
      <c r="AJ32" s="34"/>
      <c r="AK32" s="34"/>
      <c r="AL32" s="34"/>
      <c r="AM32" s="34"/>
      <c r="AN32" s="34"/>
      <c r="AO32" s="34"/>
      <c r="AP32" s="34"/>
    </row>
    <row r="33" spans="1:42" ht="12.75" customHeight="1" x14ac:dyDescent="0.25">
      <c r="A33" s="44" t="s">
        <v>16865</v>
      </c>
      <c r="B33" s="44" t="s">
        <v>240</v>
      </c>
      <c r="C33" s="44" t="s">
        <v>17</v>
      </c>
      <c r="D33" s="44" t="s">
        <v>241</v>
      </c>
      <c r="E33" s="44" t="s">
        <v>22</v>
      </c>
      <c r="F33" s="44" t="s">
        <v>242</v>
      </c>
      <c r="G33" s="44" t="s">
        <v>57</v>
      </c>
      <c r="H33" s="44" t="s">
        <v>243</v>
      </c>
      <c r="I33" s="44" t="s">
        <v>17</v>
      </c>
      <c r="J33" s="44" t="s">
        <v>15177</v>
      </c>
      <c r="K33" s="44" t="s">
        <v>22</v>
      </c>
      <c r="L33" s="44" t="s">
        <v>244</v>
      </c>
      <c r="M33" s="44" t="s">
        <v>80</v>
      </c>
      <c r="N33" s="44" t="s">
        <v>245</v>
      </c>
      <c r="O33" s="44" t="s">
        <v>135</v>
      </c>
      <c r="P33" s="44" t="s">
        <v>246</v>
      </c>
      <c r="Q33" s="44" t="s">
        <v>17</v>
      </c>
      <c r="R33" s="44" t="s">
        <v>15178</v>
      </c>
      <c r="S33" s="44" t="s">
        <v>17</v>
      </c>
      <c r="T33" s="44" t="s">
        <v>15179</v>
      </c>
      <c r="U33" s="44" t="s">
        <v>17</v>
      </c>
      <c r="V33" s="44" t="s">
        <v>8916</v>
      </c>
      <c r="W33" s="44" t="s">
        <v>22</v>
      </c>
      <c r="X33" s="35" t="s">
        <v>11082</v>
      </c>
      <c r="Y33" s="44"/>
      <c r="Z33" s="44"/>
      <c r="AA33" s="34"/>
      <c r="AB33" s="34"/>
      <c r="AC33" s="34"/>
      <c r="AD33" s="34"/>
      <c r="AE33" s="34"/>
      <c r="AF33" s="34"/>
      <c r="AG33" s="34"/>
      <c r="AH33" s="34"/>
      <c r="AI33" s="34"/>
      <c r="AJ33" s="34"/>
      <c r="AK33" s="34"/>
      <c r="AL33" s="34"/>
      <c r="AM33" s="34"/>
      <c r="AN33" s="34"/>
      <c r="AO33" s="34"/>
      <c r="AP33" s="34"/>
    </row>
    <row r="34" spans="1:42" ht="12.75" customHeight="1" x14ac:dyDescent="0.25">
      <c r="A34" s="44" t="s">
        <v>16866</v>
      </c>
      <c r="B34" s="44" t="s">
        <v>247</v>
      </c>
      <c r="C34" s="44" t="s">
        <v>57</v>
      </c>
      <c r="D34" s="44" t="s">
        <v>248</v>
      </c>
      <c r="E34" s="44" t="s">
        <v>45</v>
      </c>
      <c r="F34" s="44" t="s">
        <v>249</v>
      </c>
      <c r="G34" s="44" t="s">
        <v>41</v>
      </c>
      <c r="H34" s="44" t="s">
        <v>250</v>
      </c>
      <c r="I34" s="44" t="s">
        <v>57</v>
      </c>
      <c r="J34" s="44" t="s">
        <v>15180</v>
      </c>
      <c r="K34" s="44" t="s">
        <v>19</v>
      </c>
      <c r="L34" s="44" t="s">
        <v>251</v>
      </c>
      <c r="M34" s="44" t="s">
        <v>101</v>
      </c>
      <c r="N34" s="44" t="s">
        <v>252</v>
      </c>
      <c r="O34" s="44" t="s">
        <v>54</v>
      </c>
      <c r="P34" s="44" t="s">
        <v>253</v>
      </c>
      <c r="Q34" s="44" t="s">
        <v>57</v>
      </c>
      <c r="R34" s="44" t="s">
        <v>15181</v>
      </c>
      <c r="S34" s="44" t="s">
        <v>57</v>
      </c>
      <c r="T34" s="44" t="s">
        <v>15182</v>
      </c>
      <c r="U34" s="44" t="s">
        <v>57</v>
      </c>
      <c r="V34" s="44" t="s">
        <v>8917</v>
      </c>
      <c r="W34" s="44" t="s">
        <v>45</v>
      </c>
      <c r="X34" s="35" t="s">
        <v>11083</v>
      </c>
      <c r="Y34" s="44"/>
      <c r="Z34" s="44"/>
      <c r="AA34" s="34"/>
      <c r="AB34" s="34"/>
      <c r="AC34" s="34"/>
      <c r="AD34" s="34"/>
      <c r="AE34" s="34"/>
      <c r="AF34" s="34"/>
      <c r="AG34" s="34"/>
      <c r="AH34" s="34"/>
      <c r="AI34" s="34"/>
      <c r="AJ34" s="34"/>
      <c r="AK34" s="34"/>
      <c r="AL34" s="34"/>
      <c r="AM34" s="34"/>
      <c r="AN34" s="34"/>
      <c r="AO34" s="34"/>
      <c r="AP34" s="34"/>
    </row>
    <row r="35" spans="1:42" ht="12.75" customHeight="1" x14ac:dyDescent="0.25">
      <c r="A35" s="44" t="s">
        <v>16867</v>
      </c>
      <c r="B35" s="44" t="s">
        <v>254</v>
      </c>
      <c r="C35" s="44" t="s">
        <v>22</v>
      </c>
      <c r="D35" s="44" t="s">
        <v>255</v>
      </c>
      <c r="E35" s="44" t="s">
        <v>19</v>
      </c>
      <c r="F35" s="44" t="s">
        <v>256</v>
      </c>
      <c r="G35" s="44" t="s">
        <v>22</v>
      </c>
      <c r="H35" s="44" t="s">
        <v>257</v>
      </c>
      <c r="I35" s="44" t="s">
        <v>22</v>
      </c>
      <c r="J35" s="44" t="s">
        <v>15183</v>
      </c>
      <c r="K35" s="44" t="s">
        <v>90</v>
      </c>
      <c r="L35" s="44" t="s">
        <v>258</v>
      </c>
      <c r="M35" s="44" t="s">
        <v>22</v>
      </c>
      <c r="N35" s="44" t="s">
        <v>259</v>
      </c>
      <c r="O35" s="44" t="s">
        <v>22</v>
      </c>
      <c r="P35" s="44" t="s">
        <v>260</v>
      </c>
      <c r="Q35" s="44" t="s">
        <v>22</v>
      </c>
      <c r="R35" s="44" t="s">
        <v>15184</v>
      </c>
      <c r="S35" s="44" t="s">
        <v>22</v>
      </c>
      <c r="T35" s="44" t="s">
        <v>15185</v>
      </c>
      <c r="U35" s="44" t="s">
        <v>22</v>
      </c>
      <c r="V35" s="44" t="s">
        <v>8918</v>
      </c>
      <c r="W35" s="44" t="s">
        <v>19</v>
      </c>
      <c r="X35" s="35" t="s">
        <v>11084</v>
      </c>
      <c r="Y35" s="44"/>
      <c r="Z35" s="44"/>
      <c r="AA35" s="34"/>
      <c r="AB35" s="34"/>
      <c r="AC35" s="34"/>
      <c r="AD35" s="34"/>
      <c r="AE35" s="34"/>
      <c r="AF35" s="34"/>
      <c r="AG35" s="34"/>
      <c r="AH35" s="34"/>
      <c r="AI35" s="34"/>
      <c r="AJ35" s="34"/>
      <c r="AK35" s="34"/>
      <c r="AL35" s="34"/>
      <c r="AM35" s="34"/>
      <c r="AN35" s="34"/>
      <c r="AO35" s="34"/>
      <c r="AP35" s="34"/>
    </row>
    <row r="36" spans="1:42" ht="12.75" customHeight="1" x14ac:dyDescent="0.25">
      <c r="A36" s="44" t="s">
        <v>16868</v>
      </c>
      <c r="B36" s="44" t="s">
        <v>261</v>
      </c>
      <c r="C36" s="44" t="s">
        <v>24</v>
      </c>
      <c r="D36" s="44" t="s">
        <v>262</v>
      </c>
      <c r="E36" s="44" t="s">
        <v>43</v>
      </c>
      <c r="F36" s="44" t="s">
        <v>263</v>
      </c>
      <c r="G36" s="44" t="s">
        <v>50</v>
      </c>
      <c r="H36" s="44" t="s">
        <v>264</v>
      </c>
      <c r="I36" s="44" t="s">
        <v>24</v>
      </c>
      <c r="J36" s="44" t="s">
        <v>265</v>
      </c>
      <c r="K36" s="44" t="s">
        <v>43</v>
      </c>
      <c r="L36" s="44" t="s">
        <v>266</v>
      </c>
      <c r="M36" s="44" t="s">
        <v>68</v>
      </c>
      <c r="N36" s="44" t="s">
        <v>267</v>
      </c>
      <c r="O36" s="44" t="s">
        <v>45</v>
      </c>
      <c r="P36" s="44" t="s">
        <v>268</v>
      </c>
      <c r="Q36" s="44" t="s">
        <v>24</v>
      </c>
      <c r="R36" s="44" t="s">
        <v>15186</v>
      </c>
      <c r="S36" s="44" t="s">
        <v>24</v>
      </c>
      <c r="T36" s="44" t="s">
        <v>15187</v>
      </c>
      <c r="U36" s="44" t="s">
        <v>24</v>
      </c>
      <c r="V36" s="44" t="s">
        <v>8919</v>
      </c>
      <c r="W36" s="44" t="s">
        <v>43</v>
      </c>
      <c r="X36" s="35" t="s">
        <v>11085</v>
      </c>
      <c r="Y36" s="44"/>
      <c r="Z36" s="44"/>
      <c r="AA36" s="34"/>
      <c r="AB36" s="34"/>
      <c r="AC36" s="34"/>
      <c r="AD36" s="34"/>
      <c r="AE36" s="34"/>
      <c r="AF36" s="34"/>
      <c r="AG36" s="34"/>
      <c r="AH36" s="34"/>
      <c r="AI36" s="34"/>
      <c r="AJ36" s="34"/>
      <c r="AK36" s="34"/>
      <c r="AL36" s="34"/>
      <c r="AM36" s="34"/>
      <c r="AN36" s="34"/>
      <c r="AO36" s="34"/>
      <c r="AP36" s="34"/>
    </row>
    <row r="37" spans="1:42" ht="12.75" customHeight="1" x14ac:dyDescent="0.25">
      <c r="A37" s="44" t="s">
        <v>16869</v>
      </c>
      <c r="B37" s="44" t="s">
        <v>269</v>
      </c>
      <c r="C37" s="44" t="s">
        <v>15</v>
      </c>
      <c r="D37" s="44" t="s">
        <v>270</v>
      </c>
      <c r="E37" s="44" t="s">
        <v>24</v>
      </c>
      <c r="F37" s="44" t="s">
        <v>271</v>
      </c>
      <c r="G37" s="44" t="s">
        <v>15</v>
      </c>
      <c r="H37" s="44" t="s">
        <v>272</v>
      </c>
      <c r="I37" s="44" t="s">
        <v>15</v>
      </c>
      <c r="J37" s="44" t="s">
        <v>15188</v>
      </c>
      <c r="K37" s="44" t="s">
        <v>15</v>
      </c>
      <c r="L37" s="44" t="s">
        <v>273</v>
      </c>
      <c r="M37" s="44" t="s">
        <v>45</v>
      </c>
      <c r="N37" s="44" t="s">
        <v>274</v>
      </c>
      <c r="O37" s="44" t="s">
        <v>29</v>
      </c>
      <c r="P37" s="44" t="s">
        <v>275</v>
      </c>
      <c r="Q37" s="44" t="s">
        <v>15</v>
      </c>
      <c r="R37" s="44" t="s">
        <v>15189</v>
      </c>
      <c r="S37" s="44" t="s">
        <v>15</v>
      </c>
      <c r="T37" s="44" t="s">
        <v>15190</v>
      </c>
      <c r="U37" s="44" t="s">
        <v>15</v>
      </c>
      <c r="V37" s="44" t="s">
        <v>8920</v>
      </c>
      <c r="W37" s="44" t="s">
        <v>24</v>
      </c>
      <c r="X37" s="35" t="s">
        <v>11086</v>
      </c>
      <c r="Y37" s="44"/>
      <c r="Z37" s="44"/>
      <c r="AA37" s="34"/>
      <c r="AB37" s="34"/>
      <c r="AC37" s="34"/>
      <c r="AD37" s="34"/>
      <c r="AE37" s="34"/>
      <c r="AF37" s="34"/>
      <c r="AG37" s="34"/>
      <c r="AH37" s="34"/>
      <c r="AI37" s="34"/>
      <c r="AJ37" s="34"/>
      <c r="AK37" s="34"/>
      <c r="AL37" s="34"/>
      <c r="AM37" s="34"/>
      <c r="AN37" s="34"/>
      <c r="AO37" s="34"/>
      <c r="AP37" s="34"/>
    </row>
    <row r="38" spans="1:42" ht="12.75" customHeight="1" x14ac:dyDescent="0.25">
      <c r="A38" s="44" t="s">
        <v>16870</v>
      </c>
      <c r="B38" s="44" t="s">
        <v>276</v>
      </c>
      <c r="C38" s="44" t="s">
        <v>43</v>
      </c>
      <c r="D38" s="44" t="s">
        <v>277</v>
      </c>
      <c r="E38" s="44" t="s">
        <v>57</v>
      </c>
      <c r="F38" s="44" t="s">
        <v>278</v>
      </c>
      <c r="G38" s="44" t="s">
        <v>41</v>
      </c>
      <c r="H38" s="44" t="s">
        <v>279</v>
      </c>
      <c r="I38" s="44" t="s">
        <v>43</v>
      </c>
      <c r="J38" s="44" t="s">
        <v>15191</v>
      </c>
      <c r="K38" s="44" t="s">
        <v>50</v>
      </c>
      <c r="L38" s="44" t="s">
        <v>280</v>
      </c>
      <c r="M38" s="44" t="s">
        <v>50</v>
      </c>
      <c r="N38" s="44" t="s">
        <v>281</v>
      </c>
      <c r="O38" s="44" t="s">
        <v>50</v>
      </c>
      <c r="P38" s="44" t="s">
        <v>282</v>
      </c>
      <c r="Q38" s="44" t="s">
        <v>101</v>
      </c>
      <c r="R38" s="44" t="s">
        <v>15192</v>
      </c>
      <c r="S38" s="44" t="s">
        <v>43</v>
      </c>
      <c r="T38" s="44" t="s">
        <v>15193</v>
      </c>
      <c r="U38" s="44" t="s">
        <v>43</v>
      </c>
      <c r="V38" s="44" t="s">
        <v>8921</v>
      </c>
      <c r="W38" s="44" t="s">
        <v>57</v>
      </c>
      <c r="X38" s="35" t="s">
        <v>11087</v>
      </c>
      <c r="Y38" s="44"/>
      <c r="Z38" s="44"/>
      <c r="AA38" s="34"/>
      <c r="AB38" s="34"/>
      <c r="AC38" s="34"/>
      <c r="AD38" s="34"/>
      <c r="AE38" s="34"/>
      <c r="AF38" s="34"/>
      <c r="AG38" s="34"/>
      <c r="AH38" s="34"/>
      <c r="AI38" s="34"/>
      <c r="AJ38" s="34"/>
      <c r="AK38" s="34"/>
      <c r="AL38" s="34"/>
      <c r="AM38" s="34"/>
      <c r="AN38" s="34"/>
      <c r="AO38" s="34"/>
      <c r="AP38" s="34"/>
    </row>
    <row r="39" spans="1:42" ht="12.75" customHeight="1" x14ac:dyDescent="0.25">
      <c r="A39" s="44" t="s">
        <v>16871</v>
      </c>
      <c r="B39" s="44" t="s">
        <v>283</v>
      </c>
      <c r="C39" s="44" t="s">
        <v>19</v>
      </c>
      <c r="D39" s="44" t="s">
        <v>284</v>
      </c>
      <c r="E39" s="44" t="s">
        <v>19</v>
      </c>
      <c r="F39" s="44" t="s">
        <v>285</v>
      </c>
      <c r="G39" s="44" t="s">
        <v>19</v>
      </c>
      <c r="H39" s="44" t="s">
        <v>286</v>
      </c>
      <c r="I39" s="44" t="s">
        <v>19</v>
      </c>
      <c r="J39" s="44" t="s">
        <v>287</v>
      </c>
      <c r="K39" s="44" t="s">
        <v>29</v>
      </c>
      <c r="L39" s="44" t="s">
        <v>288</v>
      </c>
      <c r="M39" s="44" t="s">
        <v>19</v>
      </c>
      <c r="N39" s="44" t="s">
        <v>289</v>
      </c>
      <c r="O39" s="44" t="s">
        <v>19</v>
      </c>
      <c r="P39" s="44" t="s">
        <v>290</v>
      </c>
      <c r="Q39" s="44" t="s">
        <v>19</v>
      </c>
      <c r="R39" s="44" t="s">
        <v>15194</v>
      </c>
      <c r="S39" s="44" t="s">
        <v>19</v>
      </c>
      <c r="T39" s="44" t="s">
        <v>15195</v>
      </c>
      <c r="U39" s="44" t="s">
        <v>19</v>
      </c>
      <c r="V39" s="44" t="s">
        <v>8922</v>
      </c>
      <c r="W39" s="44" t="s">
        <v>19</v>
      </c>
      <c r="X39" s="35" t="s">
        <v>11088</v>
      </c>
      <c r="Y39" s="44"/>
      <c r="Z39" s="44"/>
      <c r="AA39" s="34"/>
      <c r="AB39" s="34"/>
      <c r="AC39" s="34"/>
      <c r="AD39" s="34"/>
      <c r="AE39" s="34"/>
      <c r="AF39" s="34"/>
      <c r="AG39" s="34"/>
      <c r="AH39" s="34"/>
      <c r="AI39" s="34"/>
      <c r="AJ39" s="34"/>
      <c r="AK39" s="34"/>
      <c r="AL39" s="34"/>
      <c r="AM39" s="34"/>
      <c r="AN39" s="34"/>
      <c r="AO39" s="34"/>
      <c r="AP39" s="34"/>
    </row>
    <row r="40" spans="1:42" ht="12.75" customHeight="1" x14ac:dyDescent="0.25">
      <c r="A40" s="44" t="s">
        <v>16872</v>
      </c>
      <c r="B40" s="44" t="s">
        <v>291</v>
      </c>
      <c r="C40" s="44" t="s">
        <v>15</v>
      </c>
      <c r="D40" s="44" t="s">
        <v>292</v>
      </c>
      <c r="E40" s="44" t="s">
        <v>57</v>
      </c>
      <c r="F40" s="44" t="s">
        <v>293</v>
      </c>
      <c r="G40" s="44" t="s">
        <v>43</v>
      </c>
      <c r="H40" s="44" t="s">
        <v>294</v>
      </c>
      <c r="I40" s="44" t="s">
        <v>15</v>
      </c>
      <c r="J40" s="44" t="s">
        <v>15196</v>
      </c>
      <c r="K40" s="44" t="s">
        <v>43</v>
      </c>
      <c r="L40" s="44" t="s">
        <v>295</v>
      </c>
      <c r="M40" s="44" t="s">
        <v>43</v>
      </c>
      <c r="N40" s="44" t="s">
        <v>296</v>
      </c>
      <c r="O40" s="44" t="s">
        <v>101</v>
      </c>
      <c r="P40" s="44" t="s">
        <v>297</v>
      </c>
      <c r="Q40" s="44" t="s">
        <v>15</v>
      </c>
      <c r="R40" s="44" t="s">
        <v>15197</v>
      </c>
      <c r="S40" s="44" t="s">
        <v>15</v>
      </c>
      <c r="T40" s="44" t="s">
        <v>15198</v>
      </c>
      <c r="U40" s="44" t="s">
        <v>15</v>
      </c>
      <c r="V40" s="44" t="s">
        <v>8923</v>
      </c>
      <c r="W40" s="44" t="s">
        <v>57</v>
      </c>
      <c r="X40" s="35" t="s">
        <v>11089</v>
      </c>
      <c r="Y40" s="44"/>
      <c r="Z40" s="44"/>
      <c r="AA40" s="34"/>
      <c r="AB40" s="34"/>
      <c r="AC40" s="34"/>
      <c r="AD40" s="34"/>
      <c r="AE40" s="34"/>
      <c r="AF40" s="34"/>
      <c r="AG40" s="34"/>
      <c r="AH40" s="34"/>
      <c r="AI40" s="34"/>
      <c r="AJ40" s="34"/>
      <c r="AK40" s="34"/>
      <c r="AL40" s="34"/>
      <c r="AM40" s="34"/>
      <c r="AN40" s="34"/>
      <c r="AO40" s="34"/>
      <c r="AP40" s="34"/>
    </row>
    <row r="41" spans="1:42" ht="12.75" customHeight="1" x14ac:dyDescent="0.25">
      <c r="A41" s="44" t="s">
        <v>16873</v>
      </c>
      <c r="B41" s="44" t="s">
        <v>298</v>
      </c>
      <c r="C41" s="44" t="s">
        <v>43</v>
      </c>
      <c r="D41" s="44" t="s">
        <v>299</v>
      </c>
      <c r="E41" s="44" t="s">
        <v>41</v>
      </c>
      <c r="F41" s="44" t="s">
        <v>300</v>
      </c>
      <c r="G41" s="44" t="s">
        <v>27</v>
      </c>
      <c r="H41" s="44" t="s">
        <v>301</v>
      </c>
      <c r="I41" s="44" t="s">
        <v>43</v>
      </c>
      <c r="J41" s="44" t="s">
        <v>302</v>
      </c>
      <c r="K41" s="44" t="s">
        <v>68</v>
      </c>
      <c r="L41" s="44" t="s">
        <v>303</v>
      </c>
      <c r="M41" s="44" t="s">
        <v>57</v>
      </c>
      <c r="N41" s="44" t="s">
        <v>304</v>
      </c>
      <c r="O41" s="44" t="s">
        <v>59</v>
      </c>
      <c r="P41" s="44" t="s">
        <v>305</v>
      </c>
      <c r="Q41" s="44" t="s">
        <v>43</v>
      </c>
      <c r="R41" s="44" t="s">
        <v>15199</v>
      </c>
      <c r="S41" s="44" t="s">
        <v>43</v>
      </c>
      <c r="T41" s="44" t="s">
        <v>15200</v>
      </c>
      <c r="U41" s="44" t="s">
        <v>43</v>
      </c>
      <c r="V41" s="44" t="s">
        <v>8924</v>
      </c>
      <c r="W41" s="44" t="s">
        <v>41</v>
      </c>
      <c r="X41" s="35" t="s">
        <v>11090</v>
      </c>
      <c r="Y41" s="44"/>
      <c r="Z41" s="44"/>
      <c r="AA41" s="34"/>
      <c r="AB41" s="34"/>
      <c r="AC41" s="34"/>
      <c r="AD41" s="34"/>
      <c r="AE41" s="34"/>
      <c r="AF41" s="34"/>
      <c r="AG41" s="34"/>
      <c r="AH41" s="34"/>
      <c r="AI41" s="34"/>
      <c r="AJ41" s="34"/>
      <c r="AK41" s="34"/>
      <c r="AL41" s="34"/>
      <c r="AM41" s="34"/>
      <c r="AN41" s="34"/>
      <c r="AO41" s="34"/>
      <c r="AP41" s="34"/>
    </row>
    <row r="42" spans="1:42" ht="12.75" customHeight="1" x14ac:dyDescent="0.25">
      <c r="A42" s="44" t="s">
        <v>16874</v>
      </c>
      <c r="B42" s="44" t="s">
        <v>306</v>
      </c>
      <c r="C42" s="44" t="s">
        <v>50</v>
      </c>
      <c r="D42" s="44" t="s">
        <v>307</v>
      </c>
      <c r="E42" s="44" t="s">
        <v>17</v>
      </c>
      <c r="F42" s="44" t="s">
        <v>308</v>
      </c>
      <c r="G42" s="44" t="s">
        <v>50</v>
      </c>
      <c r="H42" s="44" t="s">
        <v>309</v>
      </c>
      <c r="I42" s="44" t="s">
        <v>50</v>
      </c>
      <c r="J42" s="44" t="s">
        <v>15201</v>
      </c>
      <c r="K42" s="44" t="s">
        <v>19</v>
      </c>
      <c r="L42" s="44" t="s">
        <v>310</v>
      </c>
      <c r="M42" s="44" t="s">
        <v>27</v>
      </c>
      <c r="N42" s="44" t="s">
        <v>311</v>
      </c>
      <c r="O42" s="44" t="s">
        <v>101</v>
      </c>
      <c r="P42" s="44" t="s">
        <v>312</v>
      </c>
      <c r="Q42" s="44" t="s">
        <v>50</v>
      </c>
      <c r="R42" s="44" t="s">
        <v>15202</v>
      </c>
      <c r="S42" s="44" t="s">
        <v>50</v>
      </c>
      <c r="T42" s="44" t="s">
        <v>15203</v>
      </c>
      <c r="U42" s="44" t="s">
        <v>50</v>
      </c>
      <c r="V42" s="44" t="s">
        <v>8925</v>
      </c>
      <c r="W42" s="44" t="s">
        <v>17</v>
      </c>
      <c r="X42" s="35" t="s">
        <v>11091</v>
      </c>
      <c r="Y42" s="44"/>
      <c r="Z42" s="44"/>
      <c r="AA42" s="34"/>
      <c r="AB42" s="34"/>
      <c r="AC42" s="34"/>
      <c r="AD42" s="34"/>
      <c r="AE42" s="34"/>
      <c r="AF42" s="34"/>
      <c r="AG42" s="34"/>
      <c r="AH42" s="34"/>
      <c r="AI42" s="34"/>
      <c r="AJ42" s="34"/>
      <c r="AK42" s="34"/>
      <c r="AL42" s="34"/>
      <c r="AM42" s="34"/>
      <c r="AN42" s="34"/>
      <c r="AO42" s="34"/>
      <c r="AP42" s="34"/>
    </row>
    <row r="43" spans="1:42" ht="12.75" customHeight="1" x14ac:dyDescent="0.35">
      <c r="A43" s="44" t="s">
        <v>16875</v>
      </c>
      <c r="B43" s="44" t="s">
        <v>313</v>
      </c>
      <c r="C43" s="44" t="s">
        <v>43</v>
      </c>
      <c r="D43" s="44" t="s">
        <v>314</v>
      </c>
      <c r="E43" s="44" t="s">
        <v>17</v>
      </c>
      <c r="F43" s="44" t="s">
        <v>315</v>
      </c>
      <c r="G43" s="44" t="s">
        <v>29</v>
      </c>
      <c r="H43" s="44" t="s">
        <v>316</v>
      </c>
      <c r="I43" s="44" t="s">
        <v>43</v>
      </c>
      <c r="J43" s="44" t="s">
        <v>15204</v>
      </c>
      <c r="K43" s="44" t="s">
        <v>90</v>
      </c>
      <c r="L43" s="44" t="s">
        <v>317</v>
      </c>
      <c r="M43" s="44" t="s">
        <v>15</v>
      </c>
      <c r="N43" s="44" t="s">
        <v>318</v>
      </c>
      <c r="O43" s="44" t="s">
        <v>62</v>
      </c>
      <c r="P43" s="44" t="s">
        <v>319</v>
      </c>
      <c r="Q43" s="44" t="s">
        <v>43</v>
      </c>
      <c r="R43" s="44" t="s">
        <v>15205</v>
      </c>
      <c r="S43" s="44" t="s">
        <v>43</v>
      </c>
      <c r="T43" s="17" t="s">
        <v>16178</v>
      </c>
      <c r="U43" s="44" t="s">
        <v>43</v>
      </c>
      <c r="V43" s="44" t="s">
        <v>8926</v>
      </c>
      <c r="W43" s="44" t="s">
        <v>17</v>
      </c>
      <c r="X43" s="35" t="s">
        <v>11092</v>
      </c>
      <c r="Y43" s="44"/>
      <c r="Z43" s="44"/>
      <c r="AA43" s="34"/>
      <c r="AB43" s="34"/>
      <c r="AC43" s="34"/>
      <c r="AD43" s="34"/>
      <c r="AE43" s="34"/>
      <c r="AF43" s="34"/>
      <c r="AG43" s="34"/>
      <c r="AH43" s="34"/>
      <c r="AI43" s="34"/>
      <c r="AJ43" s="34"/>
      <c r="AK43" s="34"/>
      <c r="AL43" s="34"/>
      <c r="AM43" s="34"/>
      <c r="AN43" s="34"/>
      <c r="AO43" s="34"/>
      <c r="AP43" s="34"/>
    </row>
    <row r="44" spans="1:42" ht="12.75" customHeight="1" x14ac:dyDescent="0.25">
      <c r="A44" s="44" t="s">
        <v>16876</v>
      </c>
      <c r="B44" s="44" t="s">
        <v>320</v>
      </c>
      <c r="C44" s="44" t="s">
        <v>62</v>
      </c>
      <c r="D44" s="44" t="s">
        <v>321</v>
      </c>
      <c r="E44" s="44" t="s">
        <v>24</v>
      </c>
      <c r="F44" s="44" t="s">
        <v>322</v>
      </c>
      <c r="G44" s="44" t="s">
        <v>62</v>
      </c>
      <c r="H44" s="44" t="s">
        <v>323</v>
      </c>
      <c r="I44" s="44" t="s">
        <v>62</v>
      </c>
      <c r="J44" s="44" t="s">
        <v>15206</v>
      </c>
      <c r="K44" s="44" t="s">
        <v>90</v>
      </c>
      <c r="L44" s="44" t="s">
        <v>324</v>
      </c>
      <c r="M44" s="44" t="s">
        <v>17</v>
      </c>
      <c r="N44" s="44" t="s">
        <v>325</v>
      </c>
      <c r="O44" s="44" t="s">
        <v>24</v>
      </c>
      <c r="P44" s="44" t="s">
        <v>326</v>
      </c>
      <c r="Q44" s="44" t="s">
        <v>62</v>
      </c>
      <c r="R44" s="44" t="s">
        <v>15207</v>
      </c>
      <c r="S44" s="44" t="s">
        <v>62</v>
      </c>
      <c r="T44" s="44" t="s">
        <v>15208</v>
      </c>
      <c r="U44" s="44" t="s">
        <v>62</v>
      </c>
      <c r="V44" s="44" t="s">
        <v>8927</v>
      </c>
      <c r="W44" s="44" t="s">
        <v>24</v>
      </c>
      <c r="X44" s="35" t="s">
        <v>11093</v>
      </c>
      <c r="Y44" s="44"/>
      <c r="Z44" s="44"/>
      <c r="AA44" s="34"/>
      <c r="AB44" s="34"/>
      <c r="AC44" s="34"/>
      <c r="AD44" s="34"/>
      <c r="AE44" s="34"/>
      <c r="AF44" s="34"/>
      <c r="AG44" s="34"/>
      <c r="AH44" s="34"/>
      <c r="AI44" s="34"/>
      <c r="AJ44" s="34"/>
      <c r="AK44" s="34"/>
      <c r="AL44" s="34"/>
      <c r="AM44" s="34"/>
      <c r="AN44" s="34"/>
      <c r="AO44" s="34"/>
      <c r="AP44" s="34"/>
    </row>
    <row r="45" spans="1:42" ht="12.75" customHeight="1" x14ac:dyDescent="0.25">
      <c r="A45" s="44" t="s">
        <v>16877</v>
      </c>
      <c r="B45" s="44" t="s">
        <v>327</v>
      </c>
      <c r="C45" s="44" t="s">
        <v>101</v>
      </c>
      <c r="D45" s="44" t="s">
        <v>328</v>
      </c>
      <c r="E45" s="44" t="s">
        <v>101</v>
      </c>
      <c r="F45" s="44" t="s">
        <v>329</v>
      </c>
      <c r="G45" s="44" t="s">
        <v>101</v>
      </c>
      <c r="H45" s="44" t="s">
        <v>330</v>
      </c>
      <c r="I45" s="44" t="s">
        <v>101</v>
      </c>
      <c r="J45" s="44" t="s">
        <v>331</v>
      </c>
      <c r="K45" s="44" t="s">
        <v>101</v>
      </c>
      <c r="L45" s="44" t="s">
        <v>332</v>
      </c>
      <c r="M45" s="44" t="s">
        <v>54</v>
      </c>
      <c r="N45" s="44" t="s">
        <v>333</v>
      </c>
      <c r="O45" s="44" t="s">
        <v>101</v>
      </c>
      <c r="P45" s="44" t="s">
        <v>334</v>
      </c>
      <c r="Q45" s="44" t="s">
        <v>101</v>
      </c>
      <c r="R45" s="44" t="s">
        <v>15209</v>
      </c>
      <c r="S45" s="44" t="s">
        <v>101</v>
      </c>
      <c r="T45" s="44" t="s">
        <v>15210</v>
      </c>
      <c r="U45" s="44" t="s">
        <v>101</v>
      </c>
      <c r="V45" s="44" t="s">
        <v>8928</v>
      </c>
      <c r="W45" s="44" t="s">
        <v>101</v>
      </c>
      <c r="X45" s="35" t="s">
        <v>11094</v>
      </c>
      <c r="Y45" s="44"/>
      <c r="Z45" s="44"/>
      <c r="AA45" s="34"/>
      <c r="AB45" s="34"/>
      <c r="AC45" s="34"/>
      <c r="AD45" s="34"/>
      <c r="AE45" s="34"/>
      <c r="AF45" s="34"/>
      <c r="AG45" s="34"/>
      <c r="AH45" s="34"/>
      <c r="AI45" s="34"/>
      <c r="AJ45" s="34"/>
      <c r="AK45" s="34"/>
      <c r="AL45" s="34"/>
      <c r="AM45" s="34"/>
      <c r="AN45" s="34"/>
      <c r="AO45" s="34"/>
      <c r="AP45" s="34"/>
    </row>
    <row r="46" spans="1:42" ht="12.75" customHeight="1" x14ac:dyDescent="0.25">
      <c r="A46" s="44" t="s">
        <v>16878</v>
      </c>
      <c r="B46" s="44" t="s">
        <v>335</v>
      </c>
      <c r="C46" s="44" t="s">
        <v>45</v>
      </c>
      <c r="D46" s="44" t="s">
        <v>336</v>
      </c>
      <c r="E46" s="44" t="s">
        <v>45</v>
      </c>
      <c r="F46" s="44" t="s">
        <v>337</v>
      </c>
      <c r="G46" s="44" t="s">
        <v>39</v>
      </c>
      <c r="H46" s="44" t="s">
        <v>338</v>
      </c>
      <c r="I46" s="44" t="s">
        <v>45</v>
      </c>
      <c r="J46" s="44" t="s">
        <v>15211</v>
      </c>
      <c r="K46" s="44" t="s">
        <v>45</v>
      </c>
      <c r="L46" s="44" t="s">
        <v>339</v>
      </c>
      <c r="M46" s="44" t="s">
        <v>80</v>
      </c>
      <c r="N46" s="44" t="s">
        <v>340</v>
      </c>
      <c r="O46" s="44" t="s">
        <v>90</v>
      </c>
      <c r="P46" s="44" t="s">
        <v>341</v>
      </c>
      <c r="Q46" s="44" t="s">
        <v>45</v>
      </c>
      <c r="R46" s="44" t="s">
        <v>15212</v>
      </c>
      <c r="S46" s="44" t="s">
        <v>45</v>
      </c>
      <c r="T46" s="44" t="s">
        <v>15213</v>
      </c>
      <c r="U46" s="44" t="s">
        <v>45</v>
      </c>
      <c r="V46" s="44" t="s">
        <v>8929</v>
      </c>
      <c r="W46" s="44" t="s">
        <v>45</v>
      </c>
      <c r="X46" s="35" t="s">
        <v>11095</v>
      </c>
      <c r="Y46" s="44"/>
      <c r="Z46" s="44"/>
      <c r="AA46" s="34"/>
      <c r="AB46" s="34"/>
      <c r="AC46" s="34"/>
      <c r="AD46" s="34"/>
      <c r="AE46" s="34"/>
      <c r="AF46" s="34"/>
      <c r="AG46" s="34"/>
      <c r="AH46" s="34"/>
      <c r="AI46" s="34"/>
      <c r="AJ46" s="34"/>
      <c r="AK46" s="34"/>
      <c r="AL46" s="34"/>
      <c r="AM46" s="34"/>
      <c r="AN46" s="34"/>
      <c r="AO46" s="34"/>
      <c r="AP46" s="34"/>
    </row>
    <row r="47" spans="1:42" ht="12.75" customHeight="1" x14ac:dyDescent="0.25">
      <c r="A47" s="44" t="s">
        <v>16879</v>
      </c>
      <c r="B47" s="44" t="s">
        <v>342</v>
      </c>
      <c r="C47" s="44" t="s">
        <v>27</v>
      </c>
      <c r="D47" s="44" t="s">
        <v>343</v>
      </c>
      <c r="E47" s="44" t="s">
        <v>27</v>
      </c>
      <c r="F47" s="44" t="s">
        <v>344</v>
      </c>
      <c r="G47" s="44" t="s">
        <v>27</v>
      </c>
      <c r="H47" s="44" t="s">
        <v>345</v>
      </c>
      <c r="I47" s="44" t="s">
        <v>27</v>
      </c>
      <c r="J47" s="44" t="s">
        <v>15214</v>
      </c>
      <c r="K47" s="44" t="s">
        <v>24</v>
      </c>
      <c r="L47" s="44" t="s">
        <v>346</v>
      </c>
      <c r="M47" s="44" t="s">
        <v>27</v>
      </c>
      <c r="N47" s="44" t="s">
        <v>347</v>
      </c>
      <c r="O47" s="44" t="s">
        <v>68</v>
      </c>
      <c r="P47" s="44" t="s">
        <v>348</v>
      </c>
      <c r="Q47" s="44" t="s">
        <v>27</v>
      </c>
      <c r="R47" s="44" t="s">
        <v>15215</v>
      </c>
      <c r="S47" s="44" t="s">
        <v>27</v>
      </c>
      <c r="T47" s="44" t="s">
        <v>15216</v>
      </c>
      <c r="U47" s="44" t="s">
        <v>27</v>
      </c>
      <c r="V47" s="44" t="s">
        <v>8930</v>
      </c>
      <c r="W47" s="44" t="s">
        <v>27</v>
      </c>
      <c r="X47" s="35" t="s">
        <v>11096</v>
      </c>
      <c r="Y47" s="44"/>
      <c r="Z47" s="44"/>
      <c r="AA47" s="34"/>
      <c r="AB47" s="34"/>
      <c r="AC47" s="34"/>
      <c r="AD47" s="34"/>
      <c r="AE47" s="34"/>
      <c r="AF47" s="34"/>
      <c r="AG47" s="34"/>
      <c r="AH47" s="34"/>
      <c r="AI47" s="34"/>
      <c r="AJ47" s="34"/>
      <c r="AK47" s="34"/>
      <c r="AL47" s="34"/>
      <c r="AM47" s="34"/>
      <c r="AN47" s="34"/>
      <c r="AO47" s="34"/>
      <c r="AP47" s="34"/>
    </row>
    <row r="48" spans="1:42" ht="12.75" customHeight="1" x14ac:dyDescent="0.25">
      <c r="A48" s="44" t="s">
        <v>16880</v>
      </c>
      <c r="B48" s="44" t="s">
        <v>349</v>
      </c>
      <c r="C48" s="44" t="s">
        <v>22</v>
      </c>
      <c r="D48" s="44" t="s">
        <v>350</v>
      </c>
      <c r="E48" s="44" t="s">
        <v>22</v>
      </c>
      <c r="F48" s="44" t="s">
        <v>351</v>
      </c>
      <c r="G48" s="44" t="s">
        <v>22</v>
      </c>
      <c r="H48" s="44" t="s">
        <v>352</v>
      </c>
      <c r="I48" s="44" t="s">
        <v>22</v>
      </c>
      <c r="J48" s="44" t="s">
        <v>15217</v>
      </c>
      <c r="K48" s="44" t="s">
        <v>22</v>
      </c>
      <c r="L48" s="44" t="s">
        <v>353</v>
      </c>
      <c r="M48" s="44" t="s">
        <v>90</v>
      </c>
      <c r="N48" s="44" t="s">
        <v>354</v>
      </c>
      <c r="O48" s="44" t="s">
        <v>22</v>
      </c>
      <c r="P48" s="44" t="s">
        <v>355</v>
      </c>
      <c r="Q48" s="44" t="s">
        <v>22</v>
      </c>
      <c r="R48" s="44" t="s">
        <v>15218</v>
      </c>
      <c r="S48" s="44" t="s">
        <v>22</v>
      </c>
      <c r="T48" s="44" t="s">
        <v>15219</v>
      </c>
      <c r="U48" s="44" t="s">
        <v>22</v>
      </c>
      <c r="V48" s="44" t="s">
        <v>8931</v>
      </c>
      <c r="W48" s="44" t="s">
        <v>22</v>
      </c>
      <c r="X48" s="35" t="s">
        <v>11097</v>
      </c>
      <c r="Y48" s="44"/>
      <c r="Z48" s="44"/>
      <c r="AA48" s="34"/>
      <c r="AB48" s="34"/>
      <c r="AC48" s="34"/>
      <c r="AD48" s="34"/>
      <c r="AE48" s="34"/>
      <c r="AF48" s="34"/>
      <c r="AG48" s="34"/>
      <c r="AH48" s="34"/>
      <c r="AI48" s="34"/>
      <c r="AJ48" s="34"/>
      <c r="AK48" s="34"/>
      <c r="AL48" s="34"/>
      <c r="AM48" s="34"/>
      <c r="AN48" s="34"/>
      <c r="AO48" s="34"/>
      <c r="AP48" s="34"/>
    </row>
    <row r="49" spans="1:42" ht="12.75" customHeight="1" x14ac:dyDescent="0.25">
      <c r="A49" s="44" t="s">
        <v>16881</v>
      </c>
      <c r="B49" s="44" t="s">
        <v>356</v>
      </c>
      <c r="C49" s="44" t="s">
        <v>57</v>
      </c>
      <c r="D49" s="44" t="s">
        <v>357</v>
      </c>
      <c r="E49" s="44" t="s">
        <v>29</v>
      </c>
      <c r="F49" s="44" t="s">
        <v>358</v>
      </c>
      <c r="G49" s="44" t="s">
        <v>50</v>
      </c>
      <c r="H49" s="44" t="s">
        <v>359</v>
      </c>
      <c r="I49" s="44" t="s">
        <v>57</v>
      </c>
      <c r="J49" s="44" t="s">
        <v>15220</v>
      </c>
      <c r="K49" s="44" t="s">
        <v>57</v>
      </c>
      <c r="L49" s="44" t="s">
        <v>360</v>
      </c>
      <c r="M49" s="44" t="s">
        <v>135</v>
      </c>
      <c r="N49" s="44" t="s">
        <v>361</v>
      </c>
      <c r="O49" s="44" t="s">
        <v>17</v>
      </c>
      <c r="P49" s="44" t="s">
        <v>362</v>
      </c>
      <c r="Q49" s="44" t="s">
        <v>57</v>
      </c>
      <c r="R49" s="44" t="s">
        <v>15221</v>
      </c>
      <c r="S49" s="44" t="s">
        <v>57</v>
      </c>
      <c r="T49" s="44" t="s">
        <v>15222</v>
      </c>
      <c r="U49" s="44" t="s">
        <v>57</v>
      </c>
      <c r="V49" s="44" t="s">
        <v>8932</v>
      </c>
      <c r="W49" s="44" t="s">
        <v>29</v>
      </c>
      <c r="X49" s="35" t="s">
        <v>11098</v>
      </c>
      <c r="Y49" s="44"/>
      <c r="Z49" s="44"/>
      <c r="AA49" s="34"/>
      <c r="AB49" s="34"/>
      <c r="AC49" s="34"/>
      <c r="AD49" s="34"/>
      <c r="AE49" s="34"/>
      <c r="AF49" s="34"/>
      <c r="AG49" s="34"/>
      <c r="AH49" s="34"/>
      <c r="AI49" s="34"/>
      <c r="AJ49" s="34"/>
      <c r="AK49" s="34"/>
      <c r="AL49" s="34"/>
      <c r="AM49" s="34"/>
      <c r="AN49" s="34"/>
      <c r="AO49" s="34"/>
      <c r="AP49" s="34"/>
    </row>
    <row r="50" spans="1:42" ht="12.75" customHeight="1" x14ac:dyDescent="0.25">
      <c r="A50" s="44" t="s">
        <v>16882</v>
      </c>
      <c r="B50" s="44" t="s">
        <v>363</v>
      </c>
      <c r="C50" s="44" t="s">
        <v>15</v>
      </c>
      <c r="D50" s="44" t="s">
        <v>364</v>
      </c>
      <c r="E50" s="44" t="s">
        <v>43</v>
      </c>
      <c r="F50" s="44" t="s">
        <v>365</v>
      </c>
      <c r="G50" s="44" t="s">
        <v>90</v>
      </c>
      <c r="H50" s="44" t="s">
        <v>366</v>
      </c>
      <c r="I50" s="44" t="s">
        <v>15</v>
      </c>
      <c r="J50" s="44" t="s">
        <v>15223</v>
      </c>
      <c r="K50" s="44" t="s">
        <v>15</v>
      </c>
      <c r="L50" s="44" t="s">
        <v>367</v>
      </c>
      <c r="M50" s="44" t="s">
        <v>368</v>
      </c>
      <c r="N50" s="44" t="s">
        <v>369</v>
      </c>
      <c r="O50" s="44" t="s">
        <v>29</v>
      </c>
      <c r="P50" s="44" t="s">
        <v>370</v>
      </c>
      <c r="Q50" s="44" t="s">
        <v>15</v>
      </c>
      <c r="R50" s="44" t="s">
        <v>15224</v>
      </c>
      <c r="S50" s="44" t="s">
        <v>15</v>
      </c>
      <c r="T50" s="44" t="s">
        <v>15225</v>
      </c>
      <c r="U50" s="44" t="s">
        <v>15</v>
      </c>
      <c r="V50" s="44" t="s">
        <v>8933</v>
      </c>
      <c r="W50" s="44" t="s">
        <v>43</v>
      </c>
      <c r="X50" s="35" t="s">
        <v>11099</v>
      </c>
      <c r="Y50" s="44"/>
      <c r="Z50" s="44"/>
      <c r="AA50" s="34"/>
      <c r="AB50" s="34"/>
      <c r="AC50" s="34"/>
      <c r="AD50" s="34"/>
      <c r="AE50" s="34"/>
      <c r="AF50" s="34"/>
      <c r="AG50" s="34"/>
      <c r="AH50" s="34"/>
      <c r="AI50" s="34"/>
      <c r="AJ50" s="34"/>
      <c r="AK50" s="34"/>
      <c r="AL50" s="34"/>
      <c r="AM50" s="34"/>
      <c r="AN50" s="34"/>
      <c r="AO50" s="34"/>
      <c r="AP50" s="34"/>
    </row>
    <row r="51" spans="1:42" ht="12.75" customHeight="1" x14ac:dyDescent="0.25">
      <c r="A51" s="44" t="s">
        <v>16883</v>
      </c>
      <c r="B51" s="44" t="s">
        <v>371</v>
      </c>
      <c r="C51" s="44" t="s">
        <v>24</v>
      </c>
      <c r="D51" s="44" t="s">
        <v>372</v>
      </c>
      <c r="E51" s="44" t="s">
        <v>57</v>
      </c>
      <c r="F51" s="44" t="s">
        <v>373</v>
      </c>
      <c r="G51" s="44" t="s">
        <v>135</v>
      </c>
      <c r="H51" s="44" t="s">
        <v>374</v>
      </c>
      <c r="I51" s="44" t="s">
        <v>24</v>
      </c>
      <c r="J51" s="44" t="s">
        <v>15226</v>
      </c>
      <c r="K51" s="44" t="s">
        <v>80</v>
      </c>
      <c r="L51" s="44" t="s">
        <v>375</v>
      </c>
      <c r="M51" s="44" t="s">
        <v>45</v>
      </c>
      <c r="N51" s="44" t="s">
        <v>376</v>
      </c>
      <c r="O51" s="44" t="s">
        <v>80</v>
      </c>
      <c r="P51" s="44" t="s">
        <v>377</v>
      </c>
      <c r="Q51" s="44" t="s">
        <v>24</v>
      </c>
      <c r="R51" s="44" t="s">
        <v>15227</v>
      </c>
      <c r="S51" s="44" t="s">
        <v>24</v>
      </c>
      <c r="T51" s="44" t="s">
        <v>15228</v>
      </c>
      <c r="U51" s="44" t="s">
        <v>24</v>
      </c>
      <c r="V51" s="44" t="s">
        <v>8934</v>
      </c>
      <c r="W51" s="44" t="s">
        <v>57</v>
      </c>
      <c r="X51" s="35" t="s">
        <v>11100</v>
      </c>
      <c r="Y51" s="44"/>
      <c r="Z51" s="44"/>
      <c r="AA51" s="34"/>
      <c r="AB51" s="34"/>
      <c r="AC51" s="34"/>
      <c r="AD51" s="34"/>
      <c r="AE51" s="34"/>
      <c r="AF51" s="34"/>
      <c r="AG51" s="34"/>
      <c r="AH51" s="34"/>
      <c r="AI51" s="34"/>
      <c r="AJ51" s="34"/>
      <c r="AK51" s="34"/>
      <c r="AL51" s="34"/>
      <c r="AM51" s="34"/>
      <c r="AN51" s="34"/>
      <c r="AO51" s="34"/>
      <c r="AP51" s="34"/>
    </row>
    <row r="52" spans="1:42" ht="12.75" customHeight="1" x14ac:dyDescent="0.25">
      <c r="A52" s="44" t="s">
        <v>16884</v>
      </c>
      <c r="B52" s="44" t="s">
        <v>378</v>
      </c>
      <c r="C52" s="44" t="s">
        <v>54</v>
      </c>
      <c r="D52" s="44" t="s">
        <v>379</v>
      </c>
      <c r="E52" s="44" t="s">
        <v>54</v>
      </c>
      <c r="F52" s="44" t="s">
        <v>380</v>
      </c>
      <c r="G52" s="44" t="s">
        <v>54</v>
      </c>
      <c r="H52" s="44" t="s">
        <v>381</v>
      </c>
      <c r="I52" s="44" t="s">
        <v>54</v>
      </c>
      <c r="J52" s="44" t="s">
        <v>15229</v>
      </c>
      <c r="K52" s="44" t="s">
        <v>54</v>
      </c>
      <c r="L52" s="44" t="s">
        <v>382</v>
      </c>
      <c r="M52" s="44" t="s">
        <v>22</v>
      </c>
      <c r="N52" s="44" t="s">
        <v>383</v>
      </c>
      <c r="O52" s="44" t="s">
        <v>54</v>
      </c>
      <c r="P52" s="44" t="s">
        <v>384</v>
      </c>
      <c r="Q52" s="44" t="s">
        <v>54</v>
      </c>
      <c r="R52" s="44" t="s">
        <v>15230</v>
      </c>
      <c r="S52" s="44" t="s">
        <v>54</v>
      </c>
      <c r="T52" s="44" t="s">
        <v>15231</v>
      </c>
      <c r="U52" s="44" t="s">
        <v>54</v>
      </c>
      <c r="V52" s="44" t="s">
        <v>8935</v>
      </c>
      <c r="W52" s="44" t="s">
        <v>54</v>
      </c>
      <c r="X52" s="35" t="s">
        <v>11101</v>
      </c>
      <c r="Y52" s="44"/>
      <c r="Z52" s="44"/>
      <c r="AA52" s="34"/>
      <c r="AB52" s="34"/>
      <c r="AC52" s="34"/>
      <c r="AD52" s="34"/>
      <c r="AE52" s="34"/>
      <c r="AF52" s="34"/>
      <c r="AG52" s="34"/>
      <c r="AH52" s="34"/>
      <c r="AI52" s="34"/>
      <c r="AJ52" s="34"/>
      <c r="AK52" s="34"/>
      <c r="AL52" s="34"/>
      <c r="AM52" s="34"/>
      <c r="AN52" s="34"/>
      <c r="AO52" s="34"/>
      <c r="AP52" s="34"/>
    </row>
    <row r="53" spans="1:42" ht="12.75" customHeight="1" x14ac:dyDescent="0.25">
      <c r="A53" s="44" t="s">
        <v>16885</v>
      </c>
      <c r="B53" s="44" t="s">
        <v>385</v>
      </c>
      <c r="C53" s="44" t="s">
        <v>135</v>
      </c>
      <c r="D53" s="44" t="s">
        <v>386</v>
      </c>
      <c r="E53" s="44" t="s">
        <v>41</v>
      </c>
      <c r="F53" s="44" t="s">
        <v>387</v>
      </c>
      <c r="G53" s="44" t="s">
        <v>15</v>
      </c>
      <c r="H53" s="44" t="s">
        <v>388</v>
      </c>
      <c r="I53" s="44" t="s">
        <v>135</v>
      </c>
      <c r="J53" s="44" t="s">
        <v>389</v>
      </c>
      <c r="K53" s="44" t="s">
        <v>27</v>
      </c>
      <c r="L53" s="44" t="s">
        <v>390</v>
      </c>
      <c r="M53" s="44" t="s">
        <v>391</v>
      </c>
      <c r="N53" s="44" t="s">
        <v>392</v>
      </c>
      <c r="O53" s="44" t="s">
        <v>59</v>
      </c>
      <c r="P53" s="44" t="s">
        <v>393</v>
      </c>
      <c r="Q53" s="44" t="s">
        <v>135</v>
      </c>
      <c r="R53" s="44" t="s">
        <v>15232</v>
      </c>
      <c r="S53" s="44" t="s">
        <v>135</v>
      </c>
      <c r="T53" s="44" t="s">
        <v>15233</v>
      </c>
      <c r="U53" s="44" t="s">
        <v>135</v>
      </c>
      <c r="V53" s="44" t="s">
        <v>9154</v>
      </c>
      <c r="W53" s="44" t="s">
        <v>41</v>
      </c>
      <c r="X53" s="35" t="s">
        <v>11102</v>
      </c>
      <c r="Y53" s="44"/>
      <c r="Z53" s="44"/>
      <c r="AA53" s="34"/>
      <c r="AB53" s="34"/>
      <c r="AC53" s="34"/>
      <c r="AD53" s="34"/>
      <c r="AE53" s="34"/>
      <c r="AF53" s="34"/>
      <c r="AG53" s="34"/>
      <c r="AH53" s="34"/>
      <c r="AI53" s="34"/>
      <c r="AJ53" s="34"/>
      <c r="AK53" s="34"/>
      <c r="AL53" s="34"/>
      <c r="AM53" s="34"/>
      <c r="AN53" s="34"/>
      <c r="AO53" s="34"/>
      <c r="AP53" s="34"/>
    </row>
    <row r="54" spans="1:42" ht="12.75" customHeight="1" x14ac:dyDescent="0.25">
      <c r="A54" s="44" t="s">
        <v>16886</v>
      </c>
      <c r="B54" s="44" t="s">
        <v>394</v>
      </c>
      <c r="C54" s="44" t="s">
        <v>57</v>
      </c>
      <c r="D54" s="44" t="s">
        <v>395</v>
      </c>
      <c r="E54" s="44" t="s">
        <v>54</v>
      </c>
      <c r="F54" s="44" t="s">
        <v>396</v>
      </c>
      <c r="G54" s="44" t="s">
        <v>57</v>
      </c>
      <c r="H54" s="44" t="s">
        <v>397</v>
      </c>
      <c r="I54" s="44" t="s">
        <v>57</v>
      </c>
      <c r="J54" s="44" t="s">
        <v>398</v>
      </c>
      <c r="K54" s="44" t="s">
        <v>57</v>
      </c>
      <c r="L54" s="44" t="s">
        <v>15234</v>
      </c>
      <c r="M54" s="44" t="s">
        <v>50</v>
      </c>
      <c r="N54" s="44" t="s">
        <v>399</v>
      </c>
      <c r="O54" s="44" t="s">
        <v>22</v>
      </c>
      <c r="P54" s="44" t="s">
        <v>400</v>
      </c>
      <c r="Q54" s="44" t="s">
        <v>57</v>
      </c>
      <c r="R54" s="44" t="s">
        <v>15235</v>
      </c>
      <c r="S54" s="44" t="s">
        <v>57</v>
      </c>
      <c r="T54" s="44" t="s">
        <v>15236</v>
      </c>
      <c r="U54" s="44" t="s">
        <v>57</v>
      </c>
      <c r="V54" s="44" t="s">
        <v>8936</v>
      </c>
      <c r="W54" s="44" t="s">
        <v>54</v>
      </c>
      <c r="X54" s="35" t="s">
        <v>11103</v>
      </c>
      <c r="Y54" s="44"/>
      <c r="Z54" s="44"/>
      <c r="AA54" s="34"/>
      <c r="AB54" s="34"/>
      <c r="AC54" s="34"/>
      <c r="AD54" s="34"/>
      <c r="AE54" s="34"/>
      <c r="AF54" s="34"/>
      <c r="AG54" s="34"/>
      <c r="AH54" s="34"/>
      <c r="AI54" s="34"/>
      <c r="AJ54" s="34"/>
      <c r="AK54" s="34"/>
      <c r="AL54" s="34"/>
      <c r="AM54" s="34"/>
      <c r="AN54" s="34"/>
      <c r="AO54" s="34"/>
      <c r="AP54" s="34"/>
    </row>
    <row r="55" spans="1:42" ht="12.75" customHeight="1" x14ac:dyDescent="0.25">
      <c r="A55" s="44" t="s">
        <v>16887</v>
      </c>
      <c r="B55" s="44" t="s">
        <v>401</v>
      </c>
      <c r="C55" s="44" t="s">
        <v>15</v>
      </c>
      <c r="D55" s="44" t="s">
        <v>364</v>
      </c>
      <c r="E55" s="44" t="s">
        <v>41</v>
      </c>
      <c r="F55" s="44" t="s">
        <v>402</v>
      </c>
      <c r="G55" s="44" t="s">
        <v>90</v>
      </c>
      <c r="H55" s="44" t="s">
        <v>366</v>
      </c>
      <c r="I55" s="44" t="s">
        <v>15</v>
      </c>
      <c r="J55" s="44" t="s">
        <v>15223</v>
      </c>
      <c r="K55" s="44" t="s">
        <v>15</v>
      </c>
      <c r="L55" s="44" t="s">
        <v>15237</v>
      </c>
      <c r="M55" s="44" t="s">
        <v>27</v>
      </c>
      <c r="N55" s="44" t="s">
        <v>369</v>
      </c>
      <c r="O55" s="44" t="s">
        <v>29</v>
      </c>
      <c r="P55" s="44" t="s">
        <v>370</v>
      </c>
      <c r="Q55" s="44" t="s">
        <v>15</v>
      </c>
      <c r="R55" s="44" t="s">
        <v>15224</v>
      </c>
      <c r="S55" s="44" t="s">
        <v>15</v>
      </c>
      <c r="T55" s="44" t="s">
        <v>15225</v>
      </c>
      <c r="U55" s="44" t="s">
        <v>15</v>
      </c>
      <c r="V55" s="44" t="s">
        <v>8933</v>
      </c>
      <c r="W55" s="44" t="s">
        <v>41</v>
      </c>
      <c r="X55" s="35" t="s">
        <v>11104</v>
      </c>
      <c r="Y55" s="44"/>
      <c r="Z55" s="44"/>
      <c r="AA55" s="34"/>
      <c r="AB55" s="34"/>
      <c r="AC55" s="34"/>
      <c r="AD55" s="34"/>
      <c r="AE55" s="34"/>
      <c r="AF55" s="34"/>
      <c r="AG55" s="34"/>
      <c r="AH55" s="34"/>
      <c r="AI55" s="34"/>
      <c r="AJ55" s="34"/>
      <c r="AK55" s="34"/>
      <c r="AL55" s="34"/>
      <c r="AM55" s="34"/>
      <c r="AN55" s="34"/>
      <c r="AO55" s="34"/>
      <c r="AP55" s="34"/>
    </row>
    <row r="56" spans="1:42" ht="12.75" customHeight="1" x14ac:dyDescent="0.25">
      <c r="A56" s="44" t="s">
        <v>16888</v>
      </c>
      <c r="B56" s="44" t="s">
        <v>403</v>
      </c>
      <c r="C56" s="44" t="s">
        <v>24</v>
      </c>
      <c r="D56" s="44" t="s">
        <v>372</v>
      </c>
      <c r="E56" s="44" t="s">
        <v>15</v>
      </c>
      <c r="F56" s="44" t="s">
        <v>404</v>
      </c>
      <c r="G56" s="44" t="s">
        <v>135</v>
      </c>
      <c r="H56" s="44" t="s">
        <v>374</v>
      </c>
      <c r="I56" s="44" t="s">
        <v>24</v>
      </c>
      <c r="J56" s="44" t="s">
        <v>15226</v>
      </c>
      <c r="K56" s="44" t="s">
        <v>24</v>
      </c>
      <c r="L56" s="44" t="s">
        <v>15238</v>
      </c>
      <c r="M56" s="44" t="s">
        <v>90</v>
      </c>
      <c r="N56" s="44" t="s">
        <v>376</v>
      </c>
      <c r="O56" s="44" t="s">
        <v>80</v>
      </c>
      <c r="P56" s="44" t="s">
        <v>377</v>
      </c>
      <c r="Q56" s="44" t="s">
        <v>24</v>
      </c>
      <c r="R56" s="44" t="s">
        <v>15227</v>
      </c>
      <c r="S56" s="44" t="s">
        <v>24</v>
      </c>
      <c r="T56" s="44" t="s">
        <v>15228</v>
      </c>
      <c r="U56" s="44" t="s">
        <v>24</v>
      </c>
      <c r="V56" s="44" t="s">
        <v>8934</v>
      </c>
      <c r="W56" s="44" t="s">
        <v>15</v>
      </c>
      <c r="X56" s="35" t="s">
        <v>11105</v>
      </c>
      <c r="Y56" s="44"/>
      <c r="Z56" s="44"/>
      <c r="AA56" s="34"/>
      <c r="AB56" s="34"/>
      <c r="AC56" s="34"/>
      <c r="AD56" s="34"/>
      <c r="AE56" s="34"/>
      <c r="AF56" s="34"/>
      <c r="AG56" s="34"/>
      <c r="AH56" s="34"/>
      <c r="AI56" s="34"/>
      <c r="AJ56" s="34"/>
      <c r="AK56" s="34"/>
      <c r="AL56" s="34"/>
      <c r="AM56" s="34"/>
      <c r="AN56" s="34"/>
      <c r="AO56" s="34"/>
      <c r="AP56" s="34"/>
    </row>
    <row r="57" spans="1:42" ht="12.75" customHeight="1" x14ac:dyDescent="0.25">
      <c r="A57" s="44" t="s">
        <v>16889</v>
      </c>
      <c r="B57" s="44" t="s">
        <v>405</v>
      </c>
      <c r="C57" s="44" t="s">
        <v>54</v>
      </c>
      <c r="D57" s="44" t="s">
        <v>379</v>
      </c>
      <c r="E57" s="44" t="s">
        <v>101</v>
      </c>
      <c r="F57" s="44" t="s">
        <v>406</v>
      </c>
      <c r="G57" s="44" t="s">
        <v>54</v>
      </c>
      <c r="H57" s="44" t="s">
        <v>381</v>
      </c>
      <c r="I57" s="44" t="s">
        <v>54</v>
      </c>
      <c r="J57" s="44" t="s">
        <v>15229</v>
      </c>
      <c r="K57" s="44" t="s">
        <v>54</v>
      </c>
      <c r="L57" s="44" t="s">
        <v>15239</v>
      </c>
      <c r="M57" s="44" t="s">
        <v>43</v>
      </c>
      <c r="N57" s="44" t="s">
        <v>383</v>
      </c>
      <c r="O57" s="44" t="s">
        <v>54</v>
      </c>
      <c r="P57" s="44" t="s">
        <v>384</v>
      </c>
      <c r="Q57" s="44" t="s">
        <v>54</v>
      </c>
      <c r="R57" s="44" t="s">
        <v>15230</v>
      </c>
      <c r="S57" s="44" t="s">
        <v>54</v>
      </c>
      <c r="T57" s="44" t="s">
        <v>15231</v>
      </c>
      <c r="U57" s="44" t="s">
        <v>54</v>
      </c>
      <c r="V57" s="44" t="s">
        <v>8935</v>
      </c>
      <c r="W57" s="44" t="s">
        <v>101</v>
      </c>
      <c r="X57" s="35" t="s">
        <v>11106</v>
      </c>
      <c r="Y57" s="44"/>
      <c r="Z57" s="44"/>
      <c r="AA57" s="34"/>
      <c r="AB57" s="34"/>
      <c r="AC57" s="34"/>
      <c r="AD57" s="34"/>
      <c r="AE57" s="34"/>
      <c r="AF57" s="34"/>
      <c r="AG57" s="34"/>
      <c r="AH57" s="34"/>
      <c r="AI57" s="34"/>
      <c r="AJ57" s="34"/>
      <c r="AK57" s="34"/>
      <c r="AL57" s="34"/>
      <c r="AM57" s="34"/>
      <c r="AN57" s="34"/>
      <c r="AO57" s="34"/>
      <c r="AP57" s="34"/>
    </row>
    <row r="58" spans="1:42" ht="12.75" customHeight="1" x14ac:dyDescent="0.25">
      <c r="A58" s="44" t="s">
        <v>16890</v>
      </c>
      <c r="B58" s="44" t="s">
        <v>407</v>
      </c>
      <c r="C58" s="44" t="s">
        <v>15</v>
      </c>
      <c r="D58" s="44" t="s">
        <v>408</v>
      </c>
      <c r="E58" s="44" t="s">
        <v>41</v>
      </c>
      <c r="F58" s="44" t="s">
        <v>409</v>
      </c>
      <c r="G58" s="44" t="s">
        <v>29</v>
      </c>
      <c r="H58" s="44" t="s">
        <v>410</v>
      </c>
      <c r="I58" s="44" t="s">
        <v>15</v>
      </c>
      <c r="J58" s="44" t="s">
        <v>15240</v>
      </c>
      <c r="K58" s="44" t="s">
        <v>135</v>
      </c>
      <c r="L58" s="44" t="s">
        <v>411</v>
      </c>
      <c r="M58" s="44" t="s">
        <v>90</v>
      </c>
      <c r="N58" s="44" t="s">
        <v>412</v>
      </c>
      <c r="O58" s="44" t="s">
        <v>80</v>
      </c>
      <c r="P58" s="44" t="s">
        <v>413</v>
      </c>
      <c r="Q58" s="44" t="s">
        <v>15</v>
      </c>
      <c r="R58" s="44" t="s">
        <v>15241</v>
      </c>
      <c r="S58" s="44" t="s">
        <v>15</v>
      </c>
      <c r="T58" s="44" t="s">
        <v>15242</v>
      </c>
      <c r="U58" s="44" t="s">
        <v>15</v>
      </c>
      <c r="V58" s="44" t="s">
        <v>8937</v>
      </c>
      <c r="W58" s="44" t="s">
        <v>41</v>
      </c>
      <c r="X58" s="35" t="s">
        <v>11107</v>
      </c>
      <c r="Y58" s="44"/>
      <c r="Z58" s="44"/>
      <c r="AA58" s="34"/>
      <c r="AB58" s="34"/>
      <c r="AC58" s="34"/>
      <c r="AD58" s="34"/>
      <c r="AE58" s="34"/>
      <c r="AF58" s="34"/>
      <c r="AG58" s="34"/>
      <c r="AH58" s="34"/>
      <c r="AI58" s="34"/>
      <c r="AJ58" s="34"/>
      <c r="AK58" s="34"/>
      <c r="AL58" s="34"/>
      <c r="AM58" s="34"/>
      <c r="AN58" s="34"/>
      <c r="AO58" s="34"/>
      <c r="AP58" s="34"/>
    </row>
    <row r="59" spans="1:42" ht="12.75" customHeight="1" x14ac:dyDescent="0.25">
      <c r="A59" s="44" t="s">
        <v>16891</v>
      </c>
      <c r="B59" s="44" t="s">
        <v>414</v>
      </c>
      <c r="C59" s="44" t="s">
        <v>17</v>
      </c>
      <c r="D59" s="44" t="s">
        <v>415</v>
      </c>
      <c r="E59" s="44" t="s">
        <v>43</v>
      </c>
      <c r="F59" s="44" t="s">
        <v>416</v>
      </c>
      <c r="G59" s="44" t="s">
        <v>43</v>
      </c>
      <c r="H59" s="44" t="s">
        <v>417</v>
      </c>
      <c r="I59" s="44" t="s">
        <v>17</v>
      </c>
      <c r="J59" s="44" t="s">
        <v>15243</v>
      </c>
      <c r="K59" s="44" t="s">
        <v>45</v>
      </c>
      <c r="L59" s="44" t="s">
        <v>418</v>
      </c>
      <c r="M59" s="44" t="s">
        <v>54</v>
      </c>
      <c r="N59" s="44" t="s">
        <v>419</v>
      </c>
      <c r="O59" s="44" t="s">
        <v>43</v>
      </c>
      <c r="P59" s="44" t="s">
        <v>420</v>
      </c>
      <c r="Q59" s="44" t="s">
        <v>17</v>
      </c>
      <c r="R59" s="44" t="s">
        <v>15244</v>
      </c>
      <c r="S59" s="44" t="s">
        <v>17</v>
      </c>
      <c r="T59" s="44" t="s">
        <v>15245</v>
      </c>
      <c r="U59" s="44" t="s">
        <v>17</v>
      </c>
      <c r="V59" s="44" t="s">
        <v>8938</v>
      </c>
      <c r="W59" s="44" t="s">
        <v>43</v>
      </c>
      <c r="X59" s="35" t="s">
        <v>416</v>
      </c>
      <c r="Y59" s="44"/>
      <c r="Z59" s="44"/>
      <c r="AA59" s="34"/>
      <c r="AB59" s="34"/>
      <c r="AC59" s="34"/>
      <c r="AD59" s="34"/>
      <c r="AE59" s="34"/>
      <c r="AF59" s="34"/>
      <c r="AG59" s="34"/>
      <c r="AH59" s="34"/>
      <c r="AI59" s="34"/>
      <c r="AJ59" s="34"/>
      <c r="AK59" s="34"/>
      <c r="AL59" s="34"/>
      <c r="AM59" s="34"/>
      <c r="AN59" s="34"/>
      <c r="AO59" s="34"/>
      <c r="AP59" s="34"/>
    </row>
    <row r="60" spans="1:42" ht="12.75" customHeight="1" x14ac:dyDescent="0.25">
      <c r="A60" s="44" t="s">
        <v>16892</v>
      </c>
      <c r="B60" s="44" t="s">
        <v>421</v>
      </c>
      <c r="C60" s="44" t="s">
        <v>101</v>
      </c>
      <c r="D60" s="44" t="s">
        <v>422</v>
      </c>
      <c r="E60" s="44" t="s">
        <v>57</v>
      </c>
      <c r="F60" s="44" t="s">
        <v>423</v>
      </c>
      <c r="G60" s="44" t="s">
        <v>101</v>
      </c>
      <c r="H60" s="44" t="s">
        <v>424</v>
      </c>
      <c r="I60" s="44" t="s">
        <v>101</v>
      </c>
      <c r="J60" s="44" t="s">
        <v>425</v>
      </c>
      <c r="K60" s="44" t="s">
        <v>24</v>
      </c>
      <c r="L60" s="44" t="s">
        <v>426</v>
      </c>
      <c r="M60" s="44" t="s">
        <v>101</v>
      </c>
      <c r="N60" s="44" t="s">
        <v>427</v>
      </c>
      <c r="O60" s="44" t="s">
        <v>24</v>
      </c>
      <c r="P60" s="44" t="s">
        <v>428</v>
      </c>
      <c r="Q60" s="44" t="s">
        <v>101</v>
      </c>
      <c r="R60" s="44" t="s">
        <v>15246</v>
      </c>
      <c r="S60" s="44" t="s">
        <v>101</v>
      </c>
      <c r="T60" s="44" t="s">
        <v>15247</v>
      </c>
      <c r="U60" s="44" t="s">
        <v>101</v>
      </c>
      <c r="V60" s="44" t="s">
        <v>8939</v>
      </c>
      <c r="W60" s="44" t="s">
        <v>57</v>
      </c>
      <c r="X60" s="35" t="s">
        <v>423</v>
      </c>
      <c r="Y60" s="44"/>
      <c r="Z60" s="44"/>
      <c r="AA60" s="34"/>
      <c r="AB60" s="34"/>
      <c r="AC60" s="34"/>
      <c r="AD60" s="34"/>
      <c r="AE60" s="34"/>
      <c r="AF60" s="34"/>
      <c r="AG60" s="34"/>
      <c r="AH60" s="34"/>
      <c r="AI60" s="34"/>
      <c r="AJ60" s="34"/>
      <c r="AK60" s="34"/>
      <c r="AL60" s="34"/>
      <c r="AM60" s="34"/>
      <c r="AN60" s="34"/>
      <c r="AO60" s="34"/>
      <c r="AP60" s="34"/>
    </row>
    <row r="61" spans="1:42" ht="12.75" customHeight="1" x14ac:dyDescent="0.25">
      <c r="A61" s="44" t="s">
        <v>16893</v>
      </c>
      <c r="B61" s="44" t="s">
        <v>429</v>
      </c>
      <c r="C61" s="44" t="s">
        <v>17</v>
      </c>
      <c r="D61" s="44" t="s">
        <v>430</v>
      </c>
      <c r="E61" s="44" t="s">
        <v>41</v>
      </c>
      <c r="F61" s="44" t="s">
        <v>431</v>
      </c>
      <c r="G61" s="44" t="s">
        <v>43</v>
      </c>
      <c r="H61" s="44" t="s">
        <v>432</v>
      </c>
      <c r="I61" s="44" t="s">
        <v>22</v>
      </c>
      <c r="J61" s="44" t="s">
        <v>433</v>
      </c>
      <c r="K61" s="44" t="s">
        <v>43</v>
      </c>
      <c r="L61" s="44" t="s">
        <v>540</v>
      </c>
      <c r="M61" s="44" t="s">
        <v>43</v>
      </c>
      <c r="N61" s="44" t="s">
        <v>434</v>
      </c>
      <c r="O61" s="44" t="s">
        <v>22</v>
      </c>
      <c r="P61" s="44" t="s">
        <v>435</v>
      </c>
      <c r="Q61" s="44" t="s">
        <v>17</v>
      </c>
      <c r="R61" s="44" t="s">
        <v>15248</v>
      </c>
      <c r="S61" s="44" t="s">
        <v>17</v>
      </c>
      <c r="T61" s="44" t="s">
        <v>15249</v>
      </c>
      <c r="U61" s="44" t="s">
        <v>17</v>
      </c>
      <c r="V61" s="44" t="s">
        <v>8940</v>
      </c>
      <c r="W61" s="44" t="s">
        <v>41</v>
      </c>
      <c r="X61" s="35" t="s">
        <v>431</v>
      </c>
      <c r="Y61" s="44"/>
      <c r="Z61" s="44"/>
      <c r="AA61" s="34"/>
      <c r="AB61" s="34"/>
      <c r="AC61" s="34"/>
      <c r="AD61" s="34"/>
      <c r="AE61" s="34"/>
      <c r="AF61" s="34"/>
      <c r="AG61" s="34"/>
      <c r="AH61" s="34"/>
      <c r="AI61" s="34"/>
      <c r="AJ61" s="34"/>
      <c r="AK61" s="34"/>
      <c r="AL61" s="34"/>
      <c r="AM61" s="34"/>
      <c r="AN61" s="34"/>
      <c r="AO61" s="34"/>
      <c r="AP61" s="34"/>
    </row>
    <row r="62" spans="1:42" ht="12.75" customHeight="1" x14ac:dyDescent="0.25">
      <c r="A62" s="44" t="s">
        <v>16894</v>
      </c>
      <c r="B62" s="44" t="s">
        <v>436</v>
      </c>
      <c r="C62" s="44" t="s">
        <v>24</v>
      </c>
      <c r="D62" s="44" t="s">
        <v>437</v>
      </c>
      <c r="E62" s="44" t="s">
        <v>101</v>
      </c>
      <c r="F62" s="44" t="s">
        <v>438</v>
      </c>
      <c r="G62" s="44" t="s">
        <v>24</v>
      </c>
      <c r="H62" s="44" t="s">
        <v>439</v>
      </c>
      <c r="I62" s="44" t="s">
        <v>24</v>
      </c>
      <c r="J62" s="44" t="s">
        <v>440</v>
      </c>
      <c r="K62" s="44" t="s">
        <v>90</v>
      </c>
      <c r="L62" s="44" t="s">
        <v>441</v>
      </c>
      <c r="M62" s="44" t="s">
        <v>135</v>
      </c>
      <c r="N62" s="44" t="s">
        <v>442</v>
      </c>
      <c r="O62" s="44" t="s">
        <v>15</v>
      </c>
      <c r="P62" s="44" t="s">
        <v>443</v>
      </c>
      <c r="Q62" s="44" t="s">
        <v>24</v>
      </c>
      <c r="R62" s="44" t="s">
        <v>15250</v>
      </c>
      <c r="S62" s="44" t="s">
        <v>24</v>
      </c>
      <c r="T62" s="44" t="s">
        <v>15251</v>
      </c>
      <c r="U62" s="44" t="s">
        <v>24</v>
      </c>
      <c r="V62" s="44" t="s">
        <v>9155</v>
      </c>
      <c r="W62" s="44" t="s">
        <v>101</v>
      </c>
      <c r="X62" s="35" t="s">
        <v>11108</v>
      </c>
      <c r="Y62" s="44"/>
      <c r="Z62" s="44"/>
      <c r="AA62" s="34"/>
      <c r="AB62" s="34"/>
      <c r="AC62" s="34"/>
      <c r="AD62" s="34"/>
      <c r="AE62" s="34"/>
      <c r="AF62" s="34"/>
      <c r="AG62" s="34"/>
      <c r="AH62" s="34"/>
      <c r="AI62" s="34"/>
      <c r="AJ62" s="34"/>
      <c r="AK62" s="34"/>
      <c r="AL62" s="34"/>
      <c r="AM62" s="34"/>
      <c r="AN62" s="34"/>
      <c r="AO62" s="34"/>
      <c r="AP62" s="34"/>
    </row>
    <row r="63" spans="1:42" ht="12.75" customHeight="1" x14ac:dyDescent="0.25">
      <c r="A63" s="44" t="s">
        <v>16895</v>
      </c>
      <c r="B63" s="44" t="s">
        <v>444</v>
      </c>
      <c r="C63" s="44" t="s">
        <v>54</v>
      </c>
      <c r="D63" s="44" t="s">
        <v>445</v>
      </c>
      <c r="E63" s="44" t="s">
        <v>54</v>
      </c>
      <c r="F63" s="44" t="s">
        <v>446</v>
      </c>
      <c r="G63" s="44" t="s">
        <v>29</v>
      </c>
      <c r="H63" s="44" t="s">
        <v>447</v>
      </c>
      <c r="I63" s="44" t="s">
        <v>17</v>
      </c>
      <c r="J63" s="44" t="s">
        <v>448</v>
      </c>
      <c r="K63" s="44" t="s">
        <v>57</v>
      </c>
      <c r="L63" s="44" t="s">
        <v>449</v>
      </c>
      <c r="M63" s="44" t="s">
        <v>54</v>
      </c>
      <c r="N63" s="44" t="s">
        <v>450</v>
      </c>
      <c r="O63" s="44" t="s">
        <v>29</v>
      </c>
      <c r="P63" s="44" t="s">
        <v>451</v>
      </c>
      <c r="Q63" s="44" t="s">
        <v>17</v>
      </c>
      <c r="R63" s="44" t="s">
        <v>15252</v>
      </c>
      <c r="S63" s="44" t="s">
        <v>54</v>
      </c>
      <c r="T63" s="44" t="s">
        <v>15253</v>
      </c>
      <c r="U63" s="44" t="s">
        <v>54</v>
      </c>
      <c r="V63" s="44" t="s">
        <v>9156</v>
      </c>
      <c r="W63" s="44" t="s">
        <v>54</v>
      </c>
      <c r="X63" s="35" t="s">
        <v>11109</v>
      </c>
      <c r="Y63" s="44"/>
      <c r="Z63" s="44"/>
      <c r="AA63" s="34"/>
      <c r="AB63" s="34"/>
      <c r="AC63" s="34"/>
      <c r="AD63" s="34"/>
      <c r="AE63" s="34"/>
      <c r="AF63" s="34"/>
      <c r="AG63" s="34"/>
      <c r="AH63" s="34"/>
      <c r="AI63" s="34"/>
      <c r="AJ63" s="34"/>
      <c r="AK63" s="34"/>
      <c r="AL63" s="34"/>
      <c r="AM63" s="34"/>
      <c r="AN63" s="34"/>
      <c r="AO63" s="34"/>
      <c r="AP63" s="34"/>
    </row>
    <row r="64" spans="1:42" ht="12.75" customHeight="1" x14ac:dyDescent="0.25">
      <c r="A64" s="44" t="s">
        <v>16896</v>
      </c>
      <c r="B64" s="44" t="s">
        <v>452</v>
      </c>
      <c r="C64" s="44" t="s">
        <v>54</v>
      </c>
      <c r="D64" s="44" t="s">
        <v>453</v>
      </c>
      <c r="E64" s="44" t="s">
        <v>54</v>
      </c>
      <c r="F64" s="44" t="s">
        <v>454</v>
      </c>
      <c r="G64" s="44" t="s">
        <v>37</v>
      </c>
      <c r="H64" s="44" t="s">
        <v>455</v>
      </c>
      <c r="I64" s="44" t="s">
        <v>59</v>
      </c>
      <c r="J64" s="44" t="s">
        <v>15254</v>
      </c>
      <c r="K64" s="44" t="s">
        <v>90</v>
      </c>
      <c r="L64" s="44" t="s">
        <v>456</v>
      </c>
      <c r="M64" s="44" t="s">
        <v>90</v>
      </c>
      <c r="N64" s="44" t="s">
        <v>457</v>
      </c>
      <c r="O64" s="44" t="s">
        <v>90</v>
      </c>
      <c r="P64" s="44" t="s">
        <v>458</v>
      </c>
      <c r="Q64" s="44" t="s">
        <v>54</v>
      </c>
      <c r="R64" s="44" t="s">
        <v>15255</v>
      </c>
      <c r="S64" s="44" t="s">
        <v>54</v>
      </c>
      <c r="T64" s="44" t="s">
        <v>15256</v>
      </c>
      <c r="U64" s="44" t="s">
        <v>54</v>
      </c>
      <c r="V64" s="44" t="s">
        <v>8941</v>
      </c>
      <c r="W64" s="44" t="s">
        <v>54</v>
      </c>
      <c r="X64" s="35" t="s">
        <v>11110</v>
      </c>
      <c r="Y64" s="44"/>
      <c r="Z64" s="44"/>
      <c r="AA64" s="34"/>
      <c r="AB64" s="34"/>
      <c r="AC64" s="34"/>
      <c r="AD64" s="34"/>
      <c r="AE64" s="34"/>
      <c r="AF64" s="34"/>
      <c r="AG64" s="34"/>
      <c r="AH64" s="34"/>
      <c r="AI64" s="34"/>
      <c r="AJ64" s="34"/>
      <c r="AK64" s="34"/>
      <c r="AL64" s="34"/>
      <c r="AM64" s="34"/>
      <c r="AN64" s="34"/>
      <c r="AO64" s="34"/>
      <c r="AP64" s="34"/>
    </row>
    <row r="65" spans="1:42" ht="12.75" customHeight="1" x14ac:dyDescent="0.25">
      <c r="A65" s="44" t="s">
        <v>16897</v>
      </c>
      <c r="B65" s="44" t="s">
        <v>459</v>
      </c>
      <c r="C65" s="44" t="s">
        <v>43</v>
      </c>
      <c r="D65" s="44" t="s">
        <v>460</v>
      </c>
      <c r="E65" s="44" t="s">
        <v>57</v>
      </c>
      <c r="F65" s="44" t="s">
        <v>461</v>
      </c>
      <c r="G65" s="44" t="s">
        <v>39</v>
      </c>
      <c r="H65" s="44" t="s">
        <v>462</v>
      </c>
      <c r="I65" s="44" t="s">
        <v>135</v>
      </c>
      <c r="J65" s="44" t="s">
        <v>15257</v>
      </c>
      <c r="K65" s="44" t="s">
        <v>135</v>
      </c>
      <c r="L65" s="44" t="s">
        <v>463</v>
      </c>
      <c r="M65" s="44" t="s">
        <v>22</v>
      </c>
      <c r="N65" s="44" t="s">
        <v>464</v>
      </c>
      <c r="O65" s="44" t="s">
        <v>57</v>
      </c>
      <c r="P65" s="44" t="s">
        <v>465</v>
      </c>
      <c r="Q65" s="44" t="s">
        <v>43</v>
      </c>
      <c r="R65" s="44" t="s">
        <v>15258</v>
      </c>
      <c r="S65" s="44" t="s">
        <v>43</v>
      </c>
      <c r="T65" s="44" t="s">
        <v>15259</v>
      </c>
      <c r="U65" s="44" t="s">
        <v>43</v>
      </c>
      <c r="V65" s="44" t="s">
        <v>8942</v>
      </c>
      <c r="W65" s="44" t="s">
        <v>57</v>
      </c>
      <c r="X65" s="35" t="s">
        <v>11111</v>
      </c>
      <c r="Y65" s="44"/>
      <c r="Z65" s="44"/>
      <c r="AA65" s="34"/>
      <c r="AB65" s="34"/>
      <c r="AC65" s="34"/>
      <c r="AD65" s="34"/>
      <c r="AE65" s="34"/>
      <c r="AF65" s="34"/>
      <c r="AG65" s="34"/>
      <c r="AH65" s="34"/>
      <c r="AI65" s="34"/>
      <c r="AJ65" s="34"/>
      <c r="AK65" s="34"/>
      <c r="AL65" s="34"/>
      <c r="AM65" s="34"/>
      <c r="AN65" s="34"/>
      <c r="AO65" s="34"/>
      <c r="AP65" s="34"/>
    </row>
    <row r="66" spans="1:42" ht="12.75" customHeight="1" x14ac:dyDescent="0.25">
      <c r="A66" s="44" t="s">
        <v>16898</v>
      </c>
      <c r="B66" s="44" t="s">
        <v>466</v>
      </c>
      <c r="C66" s="44" t="s">
        <v>90</v>
      </c>
      <c r="D66" s="44" t="s">
        <v>467</v>
      </c>
      <c r="E66" s="44" t="s">
        <v>68</v>
      </c>
      <c r="F66" s="44" t="s">
        <v>468</v>
      </c>
      <c r="G66" s="44" t="s">
        <v>90</v>
      </c>
      <c r="H66" s="44" t="s">
        <v>469</v>
      </c>
      <c r="I66" s="44" t="s">
        <v>90</v>
      </c>
      <c r="J66" s="44" t="s">
        <v>15260</v>
      </c>
      <c r="K66" s="44" t="s">
        <v>15</v>
      </c>
      <c r="L66" s="44" t="s">
        <v>470</v>
      </c>
      <c r="M66" s="44" t="s">
        <v>43</v>
      </c>
      <c r="N66" s="44" t="s">
        <v>471</v>
      </c>
      <c r="O66" s="44" t="s">
        <v>472</v>
      </c>
      <c r="P66" s="44" t="s">
        <v>473</v>
      </c>
      <c r="Q66" s="44" t="s">
        <v>90</v>
      </c>
      <c r="R66" s="44" t="s">
        <v>15261</v>
      </c>
      <c r="S66" s="44" t="s">
        <v>90</v>
      </c>
      <c r="T66" s="44" t="s">
        <v>15262</v>
      </c>
      <c r="U66" s="44" t="s">
        <v>90</v>
      </c>
      <c r="V66" s="44" t="s">
        <v>8943</v>
      </c>
      <c r="W66" s="44" t="s">
        <v>68</v>
      </c>
      <c r="X66" s="35" t="s">
        <v>468</v>
      </c>
      <c r="Y66" s="44"/>
      <c r="Z66" s="44"/>
      <c r="AA66" s="34"/>
      <c r="AB66" s="34"/>
      <c r="AC66" s="34"/>
      <c r="AD66" s="34"/>
      <c r="AE66" s="34"/>
      <c r="AF66" s="34"/>
      <c r="AG66" s="34"/>
      <c r="AH66" s="34"/>
      <c r="AI66" s="34"/>
      <c r="AJ66" s="34"/>
      <c r="AK66" s="34"/>
      <c r="AL66" s="34"/>
      <c r="AM66" s="34"/>
      <c r="AN66" s="34"/>
      <c r="AO66" s="34"/>
      <c r="AP66" s="34"/>
    </row>
    <row r="67" spans="1:42" ht="12.75" customHeight="1" x14ac:dyDescent="0.25">
      <c r="A67" s="44" t="s">
        <v>16899</v>
      </c>
      <c r="B67" s="44" t="s">
        <v>474</v>
      </c>
      <c r="C67" s="44" t="s">
        <v>29</v>
      </c>
      <c r="D67" s="44" t="s">
        <v>475</v>
      </c>
      <c r="E67" s="44" t="s">
        <v>27</v>
      </c>
      <c r="F67" s="44" t="s">
        <v>476</v>
      </c>
      <c r="G67" s="44" t="s">
        <v>45</v>
      </c>
      <c r="H67" s="44" t="s">
        <v>477</v>
      </c>
      <c r="I67" s="44" t="s">
        <v>17</v>
      </c>
      <c r="J67" s="44" t="s">
        <v>478</v>
      </c>
      <c r="K67" s="44" t="s">
        <v>57</v>
      </c>
      <c r="L67" s="44" t="s">
        <v>479</v>
      </c>
      <c r="M67" s="44" t="s">
        <v>41</v>
      </c>
      <c r="N67" s="44" t="s">
        <v>480</v>
      </c>
      <c r="O67" s="44" t="s">
        <v>80</v>
      </c>
      <c r="P67" s="44" t="s">
        <v>481</v>
      </c>
      <c r="Q67" s="44" t="s">
        <v>29</v>
      </c>
      <c r="R67" s="44" t="s">
        <v>15263</v>
      </c>
      <c r="S67" s="44" t="s">
        <v>29</v>
      </c>
      <c r="T67" s="44" t="s">
        <v>15264</v>
      </c>
      <c r="U67" s="44" t="s">
        <v>29</v>
      </c>
      <c r="V67" s="44" t="s">
        <v>8944</v>
      </c>
      <c r="W67" s="44" t="s">
        <v>27</v>
      </c>
      <c r="X67" s="35" t="s">
        <v>11112</v>
      </c>
      <c r="Y67" s="44"/>
      <c r="Z67" s="44"/>
      <c r="AA67" s="34"/>
      <c r="AB67" s="34"/>
      <c r="AC67" s="34"/>
      <c r="AD67" s="34"/>
      <c r="AE67" s="34"/>
      <c r="AF67" s="34"/>
      <c r="AG67" s="34"/>
      <c r="AH67" s="34"/>
      <c r="AI67" s="34"/>
      <c r="AJ67" s="34"/>
      <c r="AK67" s="34"/>
      <c r="AL67" s="34"/>
      <c r="AM67" s="34"/>
      <c r="AN67" s="34"/>
      <c r="AO67" s="34"/>
      <c r="AP67" s="34"/>
    </row>
    <row r="68" spans="1:42" ht="12.75" customHeight="1" x14ac:dyDescent="0.25">
      <c r="A68" s="44" t="s">
        <v>16900</v>
      </c>
      <c r="B68" s="44" t="s">
        <v>482</v>
      </c>
      <c r="C68" s="44" t="s">
        <v>17</v>
      </c>
      <c r="D68" s="44" t="s">
        <v>483</v>
      </c>
      <c r="E68" s="44" t="s">
        <v>68</v>
      </c>
      <c r="F68" s="44" t="s">
        <v>484</v>
      </c>
      <c r="G68" s="44" t="s">
        <v>43</v>
      </c>
      <c r="H68" s="44" t="s">
        <v>485</v>
      </c>
      <c r="I68" s="44" t="s">
        <v>90</v>
      </c>
      <c r="J68" s="44" t="s">
        <v>486</v>
      </c>
      <c r="K68" s="44" t="s">
        <v>68</v>
      </c>
      <c r="L68" s="44" t="s">
        <v>487</v>
      </c>
      <c r="M68" s="44" t="s">
        <v>101</v>
      </c>
      <c r="N68" s="44" t="s">
        <v>488</v>
      </c>
      <c r="O68" s="44" t="s">
        <v>472</v>
      </c>
      <c r="P68" s="44" t="s">
        <v>489</v>
      </c>
      <c r="Q68" s="44" t="s">
        <v>17</v>
      </c>
      <c r="R68" s="44" t="s">
        <v>15265</v>
      </c>
      <c r="S68" s="44" t="s">
        <v>17</v>
      </c>
      <c r="T68" s="44" t="s">
        <v>15266</v>
      </c>
      <c r="U68" s="44" t="s">
        <v>17</v>
      </c>
      <c r="V68" s="44" t="s">
        <v>8945</v>
      </c>
      <c r="W68" s="44" t="s">
        <v>68</v>
      </c>
      <c r="X68" s="35" t="s">
        <v>484</v>
      </c>
      <c r="Y68" s="44"/>
      <c r="Z68" s="44"/>
      <c r="AA68" s="34"/>
      <c r="AB68" s="34"/>
      <c r="AC68" s="34"/>
      <c r="AD68" s="34"/>
      <c r="AE68" s="34"/>
      <c r="AF68" s="34"/>
      <c r="AG68" s="34"/>
      <c r="AH68" s="34"/>
      <c r="AI68" s="34"/>
      <c r="AJ68" s="34"/>
      <c r="AK68" s="34"/>
      <c r="AL68" s="34"/>
      <c r="AM68" s="34"/>
      <c r="AN68" s="34"/>
      <c r="AO68" s="34"/>
      <c r="AP68" s="34"/>
    </row>
    <row r="69" spans="1:42" ht="12.75" customHeight="1" x14ac:dyDescent="0.25">
      <c r="A69" s="44" t="s">
        <v>16901</v>
      </c>
      <c r="B69" s="44" t="s">
        <v>490</v>
      </c>
      <c r="C69" s="44" t="s">
        <v>135</v>
      </c>
      <c r="D69" s="44" t="s">
        <v>491</v>
      </c>
      <c r="E69" s="44" t="s">
        <v>41</v>
      </c>
      <c r="F69" s="44" t="s">
        <v>492</v>
      </c>
      <c r="G69" s="44" t="s">
        <v>68</v>
      </c>
      <c r="H69" s="44" t="s">
        <v>493</v>
      </c>
      <c r="I69" s="44" t="s">
        <v>472</v>
      </c>
      <c r="J69" s="44" t="s">
        <v>15267</v>
      </c>
      <c r="K69" s="44" t="s">
        <v>68</v>
      </c>
      <c r="L69" s="44" t="s">
        <v>494</v>
      </c>
      <c r="M69" s="44" t="s">
        <v>22</v>
      </c>
      <c r="N69" s="44" t="s">
        <v>495</v>
      </c>
      <c r="O69" s="44" t="s">
        <v>29</v>
      </c>
      <c r="P69" s="44" t="s">
        <v>496</v>
      </c>
      <c r="Q69" s="44" t="s">
        <v>135</v>
      </c>
      <c r="R69" s="44" t="s">
        <v>15268</v>
      </c>
      <c r="S69" s="44" t="s">
        <v>135</v>
      </c>
      <c r="T69" s="44" t="s">
        <v>15269</v>
      </c>
      <c r="U69" s="44" t="s">
        <v>135</v>
      </c>
      <c r="V69" s="44" t="s">
        <v>8946</v>
      </c>
      <c r="W69" s="44" t="s">
        <v>41</v>
      </c>
      <c r="X69" s="35" t="s">
        <v>11113</v>
      </c>
      <c r="Y69" s="44"/>
      <c r="Z69" s="44"/>
      <c r="AA69" s="34"/>
      <c r="AB69" s="34"/>
      <c r="AC69" s="34"/>
      <c r="AD69" s="34"/>
      <c r="AE69" s="34"/>
      <c r="AF69" s="34"/>
      <c r="AG69" s="34"/>
      <c r="AH69" s="34"/>
      <c r="AI69" s="34"/>
      <c r="AJ69" s="34"/>
      <c r="AK69" s="34"/>
      <c r="AL69" s="34"/>
      <c r="AM69" s="34"/>
      <c r="AN69" s="34"/>
      <c r="AO69" s="34"/>
      <c r="AP69" s="34"/>
    </row>
    <row r="70" spans="1:42" ht="12.75" customHeight="1" x14ac:dyDescent="0.25">
      <c r="A70" s="44" t="s">
        <v>16902</v>
      </c>
      <c r="B70" s="44" t="s">
        <v>497</v>
      </c>
      <c r="C70" s="44" t="s">
        <v>54</v>
      </c>
      <c r="D70" s="44" t="s">
        <v>498</v>
      </c>
      <c r="E70" s="44" t="s">
        <v>154</v>
      </c>
      <c r="F70" s="44" t="s">
        <v>499</v>
      </c>
      <c r="G70" s="44" t="s">
        <v>29</v>
      </c>
      <c r="H70" s="44" t="s">
        <v>500</v>
      </c>
      <c r="I70" s="44" t="s">
        <v>39</v>
      </c>
      <c r="J70" s="44" t="s">
        <v>15270</v>
      </c>
      <c r="K70" s="44" t="s">
        <v>90</v>
      </c>
      <c r="L70" s="44" t="s">
        <v>501</v>
      </c>
      <c r="M70" s="44" t="s">
        <v>41</v>
      </c>
      <c r="N70" s="44" t="s">
        <v>502</v>
      </c>
      <c r="O70" s="44" t="s">
        <v>24</v>
      </c>
      <c r="P70" s="44" t="s">
        <v>503</v>
      </c>
      <c r="Q70" s="44" t="s">
        <v>54</v>
      </c>
      <c r="R70" s="44" t="s">
        <v>15271</v>
      </c>
      <c r="S70" s="44" t="s">
        <v>54</v>
      </c>
      <c r="T70" s="44" t="s">
        <v>15272</v>
      </c>
      <c r="U70" s="44" t="s">
        <v>54</v>
      </c>
      <c r="V70" s="44" t="s">
        <v>8947</v>
      </c>
      <c r="W70" s="44" t="s">
        <v>154</v>
      </c>
      <c r="X70" s="35" t="s">
        <v>11114</v>
      </c>
      <c r="Y70" s="44"/>
      <c r="Z70" s="44"/>
      <c r="AA70" s="34"/>
      <c r="AB70" s="34"/>
      <c r="AC70" s="34"/>
      <c r="AD70" s="34"/>
      <c r="AE70" s="34"/>
      <c r="AF70" s="34"/>
      <c r="AG70" s="34"/>
      <c r="AH70" s="34"/>
      <c r="AI70" s="34"/>
      <c r="AJ70" s="34"/>
      <c r="AK70" s="34"/>
      <c r="AL70" s="34"/>
      <c r="AM70" s="34"/>
      <c r="AN70" s="34"/>
      <c r="AO70" s="34"/>
      <c r="AP70" s="34"/>
    </row>
    <row r="71" spans="1:42" ht="12.75" customHeight="1" x14ac:dyDescent="0.35">
      <c r="A71" s="44" t="s">
        <v>16903</v>
      </c>
      <c r="B71" s="44" t="s">
        <v>504</v>
      </c>
      <c r="C71" s="44" t="s">
        <v>68</v>
      </c>
      <c r="D71" s="44" t="s">
        <v>505</v>
      </c>
      <c r="E71" s="44" t="s">
        <v>57</v>
      </c>
      <c r="F71" s="44" t="s">
        <v>506</v>
      </c>
      <c r="G71" s="44" t="s">
        <v>43</v>
      </c>
      <c r="H71" s="44" t="s">
        <v>507</v>
      </c>
      <c r="I71" s="44" t="s">
        <v>90</v>
      </c>
      <c r="J71" s="44" t="s">
        <v>508</v>
      </c>
      <c r="K71" s="44" t="s">
        <v>62</v>
      </c>
      <c r="L71" s="44" t="s">
        <v>509</v>
      </c>
      <c r="M71" s="44" t="s">
        <v>135</v>
      </c>
      <c r="N71" s="44" t="s">
        <v>510</v>
      </c>
      <c r="O71" s="44" t="s">
        <v>57</v>
      </c>
      <c r="P71" s="44" t="s">
        <v>511</v>
      </c>
      <c r="Q71" s="44" t="s">
        <v>68</v>
      </c>
      <c r="R71" s="44" t="s">
        <v>15273</v>
      </c>
      <c r="S71" s="44" t="s">
        <v>54</v>
      </c>
      <c r="T71" s="17" t="s">
        <v>16179</v>
      </c>
      <c r="U71" s="44" t="s">
        <v>68</v>
      </c>
      <c r="V71" s="44" t="s">
        <v>8948</v>
      </c>
      <c r="W71" s="44" t="s">
        <v>57</v>
      </c>
      <c r="X71" s="35" t="s">
        <v>11115</v>
      </c>
      <c r="Y71" s="44"/>
      <c r="Z71" s="44"/>
      <c r="AA71" s="34"/>
      <c r="AB71" s="34"/>
      <c r="AC71" s="34"/>
      <c r="AD71" s="34"/>
      <c r="AE71" s="34"/>
      <c r="AF71" s="34"/>
      <c r="AG71" s="34"/>
      <c r="AH71" s="34"/>
      <c r="AI71" s="34"/>
      <c r="AJ71" s="34"/>
      <c r="AK71" s="34"/>
      <c r="AL71" s="34"/>
      <c r="AM71" s="34"/>
      <c r="AN71" s="34"/>
      <c r="AO71" s="34"/>
      <c r="AP71" s="34"/>
    </row>
    <row r="72" spans="1:42" ht="12.75" customHeight="1" x14ac:dyDescent="0.25">
      <c r="A72" s="44" t="s">
        <v>16904</v>
      </c>
      <c r="B72" s="44" t="s">
        <v>512</v>
      </c>
      <c r="C72" s="44" t="s">
        <v>41</v>
      </c>
      <c r="D72" s="44" t="s">
        <v>513</v>
      </c>
      <c r="E72" s="44" t="s">
        <v>54</v>
      </c>
      <c r="F72" s="44" t="s">
        <v>514</v>
      </c>
      <c r="G72" s="44" t="s">
        <v>45</v>
      </c>
      <c r="H72" s="44" t="s">
        <v>515</v>
      </c>
      <c r="I72" s="44" t="s">
        <v>41</v>
      </c>
      <c r="J72" s="44" t="s">
        <v>516</v>
      </c>
      <c r="K72" s="44" t="s">
        <v>57</v>
      </c>
      <c r="L72" s="44" t="s">
        <v>517</v>
      </c>
      <c r="M72" s="44" t="s">
        <v>90</v>
      </c>
      <c r="N72" s="44" t="s">
        <v>518</v>
      </c>
      <c r="O72" s="44" t="s">
        <v>68</v>
      </c>
      <c r="P72" s="44" t="s">
        <v>519</v>
      </c>
      <c r="Q72" s="44" t="s">
        <v>41</v>
      </c>
      <c r="R72" s="44" t="s">
        <v>15274</v>
      </c>
      <c r="S72" s="44" t="s">
        <v>41</v>
      </c>
      <c r="T72" s="44" t="s">
        <v>15275</v>
      </c>
      <c r="U72" s="44" t="s">
        <v>41</v>
      </c>
      <c r="V72" s="44" t="s">
        <v>8949</v>
      </c>
      <c r="W72" s="44" t="s">
        <v>54</v>
      </c>
      <c r="X72" s="35" t="s">
        <v>514</v>
      </c>
      <c r="Y72" s="44"/>
      <c r="Z72" s="44"/>
      <c r="AA72" s="34"/>
      <c r="AB72" s="34"/>
      <c r="AC72" s="34"/>
      <c r="AD72" s="34"/>
      <c r="AE72" s="34"/>
      <c r="AF72" s="34"/>
      <c r="AG72" s="34"/>
      <c r="AH72" s="34"/>
      <c r="AI72" s="34"/>
      <c r="AJ72" s="34"/>
      <c r="AK72" s="34"/>
      <c r="AL72" s="34"/>
      <c r="AM72" s="34"/>
      <c r="AN72" s="34"/>
      <c r="AO72" s="34"/>
      <c r="AP72" s="34"/>
    </row>
    <row r="73" spans="1:42" ht="12.75" customHeight="1" x14ac:dyDescent="0.25">
      <c r="A73" s="44" t="s">
        <v>16905</v>
      </c>
      <c r="B73" s="44" t="s">
        <v>520</v>
      </c>
      <c r="C73" s="44" t="s">
        <v>24</v>
      </c>
      <c r="D73" s="44" t="s">
        <v>521</v>
      </c>
      <c r="E73" s="44" t="s">
        <v>22</v>
      </c>
      <c r="F73" s="44" t="s">
        <v>522</v>
      </c>
      <c r="G73" s="44" t="s">
        <v>39</v>
      </c>
      <c r="H73" s="44" t="s">
        <v>523</v>
      </c>
      <c r="I73" s="44" t="s">
        <v>24</v>
      </c>
      <c r="J73" s="44" t="s">
        <v>524</v>
      </c>
      <c r="K73" s="44" t="s">
        <v>39</v>
      </c>
      <c r="L73" s="44" t="s">
        <v>525</v>
      </c>
      <c r="M73" s="44" t="s">
        <v>68</v>
      </c>
      <c r="N73" s="44" t="s">
        <v>526</v>
      </c>
      <c r="O73" s="44" t="s">
        <v>22</v>
      </c>
      <c r="P73" s="44" t="s">
        <v>527</v>
      </c>
      <c r="Q73" s="44" t="s">
        <v>24</v>
      </c>
      <c r="R73" s="44" t="s">
        <v>15276</v>
      </c>
      <c r="S73" s="44" t="s">
        <v>24</v>
      </c>
      <c r="T73" s="44" t="s">
        <v>15277</v>
      </c>
      <c r="U73" s="44" t="s">
        <v>24</v>
      </c>
      <c r="V73" s="44" t="s">
        <v>8950</v>
      </c>
      <c r="W73" s="44" t="s">
        <v>22</v>
      </c>
      <c r="X73" s="35" t="s">
        <v>11116</v>
      </c>
      <c r="Y73" s="44"/>
      <c r="Z73" s="44"/>
      <c r="AA73" s="34"/>
      <c r="AB73" s="34"/>
      <c r="AC73" s="34"/>
      <c r="AD73" s="34"/>
      <c r="AE73" s="34"/>
      <c r="AF73" s="34"/>
      <c r="AG73" s="34"/>
      <c r="AH73" s="34"/>
      <c r="AI73" s="34"/>
      <c r="AJ73" s="34"/>
      <c r="AK73" s="34"/>
      <c r="AL73" s="34"/>
      <c r="AM73" s="34"/>
      <c r="AN73" s="34"/>
      <c r="AO73" s="34"/>
      <c r="AP73" s="34"/>
    </row>
    <row r="74" spans="1:42" ht="12.75" customHeight="1" x14ac:dyDescent="0.35">
      <c r="A74" s="44" t="s">
        <v>16906</v>
      </c>
      <c r="B74" s="44" t="s">
        <v>528</v>
      </c>
      <c r="C74" s="44" t="s">
        <v>472</v>
      </c>
      <c r="D74" s="44" t="s">
        <v>529</v>
      </c>
      <c r="E74" s="44" t="s">
        <v>101</v>
      </c>
      <c r="F74" s="44" t="s">
        <v>530</v>
      </c>
      <c r="G74" s="44" t="s">
        <v>59</v>
      </c>
      <c r="H74" s="44" t="s">
        <v>531</v>
      </c>
      <c r="I74" s="44" t="s">
        <v>135</v>
      </c>
      <c r="J74" s="44" t="s">
        <v>532</v>
      </c>
      <c r="K74" s="44" t="s">
        <v>101</v>
      </c>
      <c r="L74" s="44" t="s">
        <v>533</v>
      </c>
      <c r="M74" s="44" t="s">
        <v>101</v>
      </c>
      <c r="N74" s="44" t="s">
        <v>534</v>
      </c>
      <c r="O74" s="44" t="s">
        <v>154</v>
      </c>
      <c r="P74" s="44" t="s">
        <v>15807</v>
      </c>
      <c r="Q74" s="44" t="s">
        <v>472</v>
      </c>
      <c r="R74" s="44" t="s">
        <v>15278</v>
      </c>
      <c r="S74" s="44" t="s">
        <v>472</v>
      </c>
      <c r="T74" s="17" t="s">
        <v>16180</v>
      </c>
      <c r="U74" s="44" t="s">
        <v>472</v>
      </c>
      <c r="V74" s="44" t="s">
        <v>8951</v>
      </c>
      <c r="W74" s="44" t="s">
        <v>101</v>
      </c>
      <c r="X74" s="35" t="s">
        <v>11117</v>
      </c>
      <c r="Y74" s="44"/>
      <c r="Z74" s="44"/>
      <c r="AA74" s="34"/>
      <c r="AB74" s="34"/>
      <c r="AC74" s="34"/>
      <c r="AD74" s="34"/>
      <c r="AE74" s="34"/>
      <c r="AF74" s="34"/>
      <c r="AG74" s="34"/>
      <c r="AH74" s="34"/>
      <c r="AI74" s="34"/>
      <c r="AJ74" s="34"/>
      <c r="AK74" s="34"/>
      <c r="AL74" s="34"/>
      <c r="AM74" s="34"/>
      <c r="AN74" s="34"/>
      <c r="AO74" s="34"/>
      <c r="AP74" s="34"/>
    </row>
    <row r="75" spans="1:42" ht="12.75" customHeight="1" x14ac:dyDescent="0.25">
      <c r="A75" s="44" t="s">
        <v>16907</v>
      </c>
      <c r="B75" s="44" t="s">
        <v>535</v>
      </c>
      <c r="C75" s="44" t="s">
        <v>19</v>
      </c>
      <c r="D75" s="44" t="s">
        <v>536</v>
      </c>
      <c r="E75" s="44" t="s">
        <v>27</v>
      </c>
      <c r="F75" s="44" t="s">
        <v>195</v>
      </c>
      <c r="G75" s="44" t="s">
        <v>135</v>
      </c>
      <c r="H75" s="44" t="s">
        <v>196</v>
      </c>
      <c r="I75" s="44" t="s">
        <v>19</v>
      </c>
      <c r="J75" s="44" t="s">
        <v>537</v>
      </c>
      <c r="K75" s="44" t="s">
        <v>135</v>
      </c>
      <c r="L75" s="44" t="s">
        <v>198</v>
      </c>
      <c r="M75" s="44" t="s">
        <v>80</v>
      </c>
      <c r="N75" s="44" t="s">
        <v>199</v>
      </c>
      <c r="O75" s="44" t="s">
        <v>19</v>
      </c>
      <c r="P75" s="44" t="s">
        <v>200</v>
      </c>
      <c r="Q75" s="44" t="s">
        <v>19</v>
      </c>
      <c r="R75" s="44" t="s">
        <v>15279</v>
      </c>
      <c r="S75" s="44" t="s">
        <v>19</v>
      </c>
      <c r="T75" s="44" t="s">
        <v>15165</v>
      </c>
      <c r="U75" s="44" t="s">
        <v>19</v>
      </c>
      <c r="V75" s="44" t="s">
        <v>8952</v>
      </c>
      <c r="W75" s="44" t="s">
        <v>27</v>
      </c>
      <c r="X75" s="35" t="s">
        <v>195</v>
      </c>
      <c r="Y75" s="44"/>
      <c r="Z75" s="44"/>
      <c r="AA75" s="34"/>
      <c r="AB75" s="34"/>
      <c r="AC75" s="34"/>
      <c r="AD75" s="34"/>
      <c r="AE75" s="34"/>
      <c r="AF75" s="34"/>
      <c r="AG75" s="34"/>
      <c r="AH75" s="34"/>
      <c r="AI75" s="34"/>
      <c r="AJ75" s="34"/>
      <c r="AK75" s="34"/>
      <c r="AL75" s="34"/>
      <c r="AM75" s="34"/>
      <c r="AN75" s="34"/>
      <c r="AO75" s="34"/>
      <c r="AP75" s="34"/>
    </row>
    <row r="76" spans="1:42" ht="12.75" customHeight="1" x14ac:dyDescent="0.25">
      <c r="A76" s="44" t="s">
        <v>16908</v>
      </c>
      <c r="B76" s="44" t="s">
        <v>538</v>
      </c>
      <c r="C76" s="44" t="s">
        <v>101</v>
      </c>
      <c r="D76" s="44" t="s">
        <v>422</v>
      </c>
      <c r="E76" s="44" t="s">
        <v>24</v>
      </c>
      <c r="F76" s="44" t="s">
        <v>423</v>
      </c>
      <c r="G76" s="44" t="s">
        <v>101</v>
      </c>
      <c r="H76" s="44" t="s">
        <v>424</v>
      </c>
      <c r="I76" s="44" t="s">
        <v>101</v>
      </c>
      <c r="J76" s="44" t="s">
        <v>425</v>
      </c>
      <c r="K76" s="44" t="s">
        <v>24</v>
      </c>
      <c r="L76" s="44" t="s">
        <v>426</v>
      </c>
      <c r="M76" s="44" t="s">
        <v>17</v>
      </c>
      <c r="N76" s="44" t="s">
        <v>427</v>
      </c>
      <c r="O76" s="44" t="s">
        <v>101</v>
      </c>
      <c r="P76" s="44" t="s">
        <v>428</v>
      </c>
      <c r="Q76" s="44" t="s">
        <v>101</v>
      </c>
      <c r="R76" s="44" t="s">
        <v>15246</v>
      </c>
      <c r="S76" s="44" t="s">
        <v>101</v>
      </c>
      <c r="T76" s="44" t="s">
        <v>15247</v>
      </c>
      <c r="U76" s="44" t="s">
        <v>101</v>
      </c>
      <c r="V76" s="44" t="s">
        <v>8939</v>
      </c>
      <c r="W76" s="44" t="s">
        <v>24</v>
      </c>
      <c r="X76" s="35" t="s">
        <v>423</v>
      </c>
      <c r="Y76" s="44"/>
      <c r="Z76" s="44"/>
      <c r="AA76" s="34"/>
      <c r="AB76" s="34"/>
      <c r="AC76" s="34"/>
      <c r="AD76" s="34"/>
      <c r="AE76" s="34"/>
      <c r="AF76" s="34"/>
      <c r="AG76" s="34"/>
      <c r="AH76" s="34"/>
      <c r="AI76" s="34"/>
      <c r="AJ76" s="34"/>
      <c r="AK76" s="34"/>
      <c r="AL76" s="34"/>
      <c r="AM76" s="34"/>
      <c r="AN76" s="34"/>
      <c r="AO76" s="34"/>
      <c r="AP76" s="34"/>
    </row>
    <row r="77" spans="1:42" ht="12.75" customHeight="1" x14ac:dyDescent="0.25">
      <c r="A77" s="44" t="s">
        <v>16909</v>
      </c>
      <c r="B77" s="44" t="s">
        <v>539</v>
      </c>
      <c r="C77" s="44" t="s">
        <v>17</v>
      </c>
      <c r="D77" s="44" t="s">
        <v>430</v>
      </c>
      <c r="E77" s="44" t="s">
        <v>135</v>
      </c>
      <c r="F77" s="44" t="s">
        <v>431</v>
      </c>
      <c r="G77" s="44" t="s">
        <v>15</v>
      </c>
      <c r="H77" s="44" t="s">
        <v>432</v>
      </c>
      <c r="I77" s="44" t="s">
        <v>17</v>
      </c>
      <c r="J77" s="44" t="s">
        <v>433</v>
      </c>
      <c r="K77" s="44" t="s">
        <v>43</v>
      </c>
      <c r="L77" s="44" t="s">
        <v>540</v>
      </c>
      <c r="M77" s="44" t="s">
        <v>43</v>
      </c>
      <c r="N77" s="44" t="s">
        <v>434</v>
      </c>
      <c r="O77" s="44" t="s">
        <v>101</v>
      </c>
      <c r="P77" s="44" t="s">
        <v>435</v>
      </c>
      <c r="Q77" s="44" t="s">
        <v>17</v>
      </c>
      <c r="R77" s="44" t="s">
        <v>15248</v>
      </c>
      <c r="S77" s="44" t="s">
        <v>17</v>
      </c>
      <c r="T77" s="44" t="s">
        <v>15249</v>
      </c>
      <c r="U77" s="44" t="s">
        <v>17</v>
      </c>
      <c r="V77" s="44" t="s">
        <v>8940</v>
      </c>
      <c r="W77" s="44" t="s">
        <v>135</v>
      </c>
      <c r="X77" s="35" t="s">
        <v>431</v>
      </c>
      <c r="Y77" s="44"/>
      <c r="Z77" s="44"/>
      <c r="AA77" s="34"/>
      <c r="AB77" s="34"/>
      <c r="AC77" s="34"/>
      <c r="AD77" s="34"/>
      <c r="AE77" s="34"/>
      <c r="AF77" s="34"/>
      <c r="AG77" s="34"/>
      <c r="AH77" s="34"/>
      <c r="AI77" s="34"/>
      <c r="AJ77" s="34"/>
      <c r="AK77" s="34"/>
      <c r="AL77" s="34"/>
      <c r="AM77" s="34"/>
      <c r="AN77" s="34"/>
      <c r="AO77" s="34"/>
      <c r="AP77" s="34"/>
    </row>
    <row r="78" spans="1:42" ht="12.75" customHeight="1" x14ac:dyDescent="0.25">
      <c r="A78" s="44" t="s">
        <v>16910</v>
      </c>
      <c r="B78" s="44" t="s">
        <v>541</v>
      </c>
      <c r="C78" s="44" t="s">
        <v>68</v>
      </c>
      <c r="D78" s="44" t="s">
        <v>542</v>
      </c>
      <c r="E78" s="44" t="s">
        <v>45</v>
      </c>
      <c r="F78" s="44" t="s">
        <v>543</v>
      </c>
      <c r="G78" s="44" t="s">
        <v>135</v>
      </c>
      <c r="H78" s="44" t="s">
        <v>544</v>
      </c>
      <c r="I78" s="44" t="s">
        <v>37</v>
      </c>
      <c r="J78" s="44" t="s">
        <v>545</v>
      </c>
      <c r="K78" s="44" t="s">
        <v>76</v>
      </c>
      <c r="L78" s="44" t="s">
        <v>15280</v>
      </c>
      <c r="M78" s="44" t="s">
        <v>62</v>
      </c>
      <c r="N78" s="44" t="s">
        <v>546</v>
      </c>
      <c r="O78" s="44" t="s">
        <v>101</v>
      </c>
      <c r="P78" s="44" t="s">
        <v>547</v>
      </c>
      <c r="Q78" s="44" t="s">
        <v>68</v>
      </c>
      <c r="R78" s="44" t="s">
        <v>15281</v>
      </c>
      <c r="S78" s="44" t="s">
        <v>68</v>
      </c>
      <c r="T78" s="44" t="s">
        <v>15282</v>
      </c>
      <c r="U78" s="44" t="s">
        <v>68</v>
      </c>
      <c r="V78" s="44" t="s">
        <v>8953</v>
      </c>
      <c r="W78" s="44" t="s">
        <v>45</v>
      </c>
      <c r="X78" s="35" t="s">
        <v>543</v>
      </c>
      <c r="Y78" s="44"/>
      <c r="Z78" s="44"/>
      <c r="AA78" s="34"/>
      <c r="AB78" s="34"/>
      <c r="AC78" s="34"/>
      <c r="AD78" s="34"/>
      <c r="AE78" s="34"/>
      <c r="AF78" s="34"/>
      <c r="AG78" s="34"/>
      <c r="AH78" s="34"/>
      <c r="AI78" s="34"/>
      <c r="AJ78" s="34"/>
      <c r="AK78" s="34"/>
      <c r="AL78" s="34"/>
      <c r="AM78" s="34"/>
      <c r="AN78" s="34"/>
      <c r="AO78" s="34"/>
      <c r="AP78" s="34"/>
    </row>
    <row r="79" spans="1:42" ht="12.75" customHeight="1" x14ac:dyDescent="0.25">
      <c r="A79" s="44" t="s">
        <v>16911</v>
      </c>
      <c r="B79" s="44" t="s">
        <v>548</v>
      </c>
      <c r="C79" s="44" t="s">
        <v>68</v>
      </c>
      <c r="D79" s="44" t="s">
        <v>542</v>
      </c>
      <c r="E79" s="44" t="s">
        <v>45</v>
      </c>
      <c r="F79" s="44" t="s">
        <v>543</v>
      </c>
      <c r="G79" s="44" t="s">
        <v>135</v>
      </c>
      <c r="H79" s="44" t="s">
        <v>544</v>
      </c>
      <c r="I79" s="44" t="s">
        <v>37</v>
      </c>
      <c r="J79" s="44" t="s">
        <v>545</v>
      </c>
      <c r="K79" s="44" t="s">
        <v>76</v>
      </c>
      <c r="L79" s="44" t="s">
        <v>15280</v>
      </c>
      <c r="M79" s="44" t="s">
        <v>62</v>
      </c>
      <c r="N79" s="44" t="s">
        <v>546</v>
      </c>
      <c r="O79" s="44" t="s">
        <v>101</v>
      </c>
      <c r="P79" s="44" t="s">
        <v>547</v>
      </c>
      <c r="Q79" s="44" t="s">
        <v>68</v>
      </c>
      <c r="R79" s="44" t="s">
        <v>15281</v>
      </c>
      <c r="S79" s="44" t="s">
        <v>68</v>
      </c>
      <c r="T79" s="44" t="s">
        <v>15282</v>
      </c>
      <c r="U79" s="44" t="s">
        <v>68</v>
      </c>
      <c r="V79" s="44" t="s">
        <v>8953</v>
      </c>
      <c r="W79" s="44" t="s">
        <v>45</v>
      </c>
      <c r="X79" s="35" t="s">
        <v>543</v>
      </c>
      <c r="Y79" s="44"/>
      <c r="Z79" s="44"/>
      <c r="AA79" s="34"/>
      <c r="AB79" s="34"/>
      <c r="AC79" s="34"/>
      <c r="AD79" s="34"/>
      <c r="AE79" s="34"/>
      <c r="AF79" s="34"/>
      <c r="AG79" s="34"/>
      <c r="AH79" s="34"/>
      <c r="AI79" s="34"/>
      <c r="AJ79" s="34"/>
      <c r="AK79" s="34"/>
      <c r="AL79" s="34"/>
      <c r="AM79" s="34"/>
      <c r="AN79" s="34"/>
      <c r="AO79" s="34"/>
      <c r="AP79" s="34"/>
    </row>
    <row r="80" spans="1:42" ht="12.75" customHeight="1" x14ac:dyDescent="0.25">
      <c r="A80" s="44" t="s">
        <v>16912</v>
      </c>
      <c r="B80" s="44" t="s">
        <v>549</v>
      </c>
      <c r="C80" s="44" t="s">
        <v>43</v>
      </c>
      <c r="D80" s="44" t="s">
        <v>550</v>
      </c>
      <c r="E80" s="44" t="s">
        <v>27</v>
      </c>
      <c r="F80" s="44" t="s">
        <v>551</v>
      </c>
      <c r="G80" s="44" t="s">
        <v>135</v>
      </c>
      <c r="H80" s="44" t="s">
        <v>552</v>
      </c>
      <c r="I80" s="44" t="s">
        <v>43</v>
      </c>
      <c r="J80" s="44" t="s">
        <v>15283</v>
      </c>
      <c r="K80" s="44" t="s">
        <v>24</v>
      </c>
      <c r="L80" s="44" t="s">
        <v>553</v>
      </c>
      <c r="M80" s="44" t="s">
        <v>90</v>
      </c>
      <c r="N80" s="44" t="s">
        <v>554</v>
      </c>
      <c r="O80" s="44" t="s">
        <v>90</v>
      </c>
      <c r="P80" s="44" t="s">
        <v>555</v>
      </c>
      <c r="Q80" s="44" t="s">
        <v>43</v>
      </c>
      <c r="R80" s="44" t="s">
        <v>15284</v>
      </c>
      <c r="S80" s="44" t="s">
        <v>43</v>
      </c>
      <c r="T80" s="44" t="s">
        <v>15285</v>
      </c>
      <c r="U80" s="44" t="s">
        <v>43</v>
      </c>
      <c r="V80" s="44" t="s">
        <v>8954</v>
      </c>
      <c r="W80" s="44" t="s">
        <v>27</v>
      </c>
      <c r="X80" s="35" t="s">
        <v>11118</v>
      </c>
      <c r="Y80" s="44"/>
      <c r="Z80" s="44"/>
      <c r="AA80" s="34"/>
      <c r="AB80" s="34"/>
      <c r="AC80" s="34"/>
      <c r="AD80" s="34"/>
      <c r="AE80" s="34"/>
      <c r="AF80" s="34"/>
      <c r="AG80" s="34"/>
      <c r="AH80" s="34"/>
      <c r="AI80" s="34"/>
      <c r="AJ80" s="34"/>
      <c r="AK80" s="34"/>
      <c r="AL80" s="34"/>
      <c r="AM80" s="34"/>
      <c r="AN80" s="34"/>
      <c r="AO80" s="34"/>
      <c r="AP80" s="34"/>
    </row>
    <row r="81" spans="1:42" ht="12.75" customHeight="1" x14ac:dyDescent="0.25">
      <c r="A81" s="44" t="s">
        <v>16913</v>
      </c>
      <c r="B81" s="44" t="s">
        <v>556</v>
      </c>
      <c r="C81" s="44" t="s">
        <v>68</v>
      </c>
      <c r="D81" s="44" t="s">
        <v>557</v>
      </c>
      <c r="E81" s="44" t="s">
        <v>41</v>
      </c>
      <c r="F81" s="44" t="s">
        <v>558</v>
      </c>
      <c r="G81" s="44" t="s">
        <v>45</v>
      </c>
      <c r="H81" s="44" t="s">
        <v>559</v>
      </c>
      <c r="I81" s="44" t="s">
        <v>68</v>
      </c>
      <c r="J81" s="44" t="s">
        <v>15286</v>
      </c>
      <c r="K81" s="44" t="s">
        <v>43</v>
      </c>
      <c r="L81" s="44" t="s">
        <v>560</v>
      </c>
      <c r="M81" s="44" t="s">
        <v>22</v>
      </c>
      <c r="N81" s="44" t="s">
        <v>561</v>
      </c>
      <c r="O81" s="44" t="s">
        <v>472</v>
      </c>
      <c r="P81" s="44" t="s">
        <v>562</v>
      </c>
      <c r="Q81" s="44" t="s">
        <v>68</v>
      </c>
      <c r="R81" s="44" t="s">
        <v>15287</v>
      </c>
      <c r="S81" s="44" t="s">
        <v>68</v>
      </c>
      <c r="T81" s="44" t="s">
        <v>15288</v>
      </c>
      <c r="U81" s="44" t="s">
        <v>68</v>
      </c>
      <c r="V81" s="44" t="s">
        <v>8955</v>
      </c>
      <c r="W81" s="44" t="s">
        <v>41</v>
      </c>
      <c r="X81" s="35" t="s">
        <v>11119</v>
      </c>
      <c r="Y81" s="44"/>
      <c r="Z81" s="44"/>
      <c r="AA81" s="34"/>
      <c r="AB81" s="34"/>
      <c r="AC81" s="34"/>
      <c r="AD81" s="34"/>
      <c r="AE81" s="34"/>
      <c r="AF81" s="34"/>
      <c r="AG81" s="34"/>
      <c r="AH81" s="34"/>
      <c r="AI81" s="34"/>
      <c r="AJ81" s="34"/>
      <c r="AK81" s="34"/>
      <c r="AL81" s="34"/>
      <c r="AM81" s="34"/>
      <c r="AN81" s="34"/>
      <c r="AO81" s="34"/>
      <c r="AP81" s="34"/>
    </row>
    <row r="82" spans="1:42" ht="12.75" customHeight="1" x14ac:dyDescent="0.25">
      <c r="A82" s="44" t="s">
        <v>16914</v>
      </c>
      <c r="B82" s="44" t="s">
        <v>563</v>
      </c>
      <c r="C82" s="44" t="s">
        <v>43</v>
      </c>
      <c r="D82" s="44" t="s">
        <v>564</v>
      </c>
      <c r="E82" s="44" t="s">
        <v>27</v>
      </c>
      <c r="F82" s="44" t="s">
        <v>565</v>
      </c>
      <c r="G82" s="44" t="s">
        <v>135</v>
      </c>
      <c r="H82" s="44" t="s">
        <v>566</v>
      </c>
      <c r="I82" s="44" t="s">
        <v>43</v>
      </c>
      <c r="J82" s="44" t="s">
        <v>15289</v>
      </c>
      <c r="K82" s="44" t="s">
        <v>57</v>
      </c>
      <c r="L82" s="44" t="s">
        <v>567</v>
      </c>
      <c r="M82" s="44" t="s">
        <v>90</v>
      </c>
      <c r="N82" s="44" t="s">
        <v>568</v>
      </c>
      <c r="O82" s="44" t="s">
        <v>59</v>
      </c>
      <c r="P82" s="44" t="s">
        <v>569</v>
      </c>
      <c r="Q82" s="44" t="s">
        <v>43</v>
      </c>
      <c r="R82" s="44" t="s">
        <v>15290</v>
      </c>
      <c r="S82" s="44" t="s">
        <v>43</v>
      </c>
      <c r="T82" s="44" t="s">
        <v>15291</v>
      </c>
      <c r="U82" s="44" t="s">
        <v>43</v>
      </c>
      <c r="V82" s="44" t="s">
        <v>8956</v>
      </c>
      <c r="W82" s="44" t="s">
        <v>27</v>
      </c>
      <c r="X82" s="35" t="s">
        <v>565</v>
      </c>
      <c r="Y82" s="44"/>
      <c r="Z82" s="44"/>
      <c r="AA82" s="34"/>
      <c r="AB82" s="34"/>
      <c r="AC82" s="34"/>
      <c r="AD82" s="34"/>
      <c r="AE82" s="34"/>
      <c r="AF82" s="34"/>
      <c r="AG82" s="34"/>
      <c r="AH82" s="34"/>
      <c r="AI82" s="34"/>
      <c r="AJ82" s="34"/>
      <c r="AK82" s="34"/>
      <c r="AL82" s="34"/>
      <c r="AM82" s="34"/>
      <c r="AN82" s="34"/>
      <c r="AO82" s="34"/>
      <c r="AP82" s="34"/>
    </row>
    <row r="83" spans="1:42" ht="12.75" customHeight="1" x14ac:dyDescent="0.25">
      <c r="A83" s="44" t="s">
        <v>16915</v>
      </c>
      <c r="B83" s="44" t="s">
        <v>570</v>
      </c>
      <c r="C83" s="44" t="s">
        <v>68</v>
      </c>
      <c r="D83" s="44" t="s">
        <v>571</v>
      </c>
      <c r="E83" s="44" t="s">
        <v>41</v>
      </c>
      <c r="F83" s="44" t="s">
        <v>572</v>
      </c>
      <c r="G83" s="44" t="s">
        <v>45</v>
      </c>
      <c r="H83" s="44" t="s">
        <v>573</v>
      </c>
      <c r="I83" s="44" t="s">
        <v>68</v>
      </c>
      <c r="J83" s="44" t="s">
        <v>15292</v>
      </c>
      <c r="K83" s="44" t="s">
        <v>24</v>
      </c>
      <c r="L83" s="44" t="s">
        <v>574</v>
      </c>
      <c r="M83" s="44" t="s">
        <v>135</v>
      </c>
      <c r="N83" s="44" t="s">
        <v>575</v>
      </c>
      <c r="O83" s="44" t="s">
        <v>472</v>
      </c>
      <c r="P83" s="44" t="s">
        <v>576</v>
      </c>
      <c r="Q83" s="44" t="s">
        <v>68</v>
      </c>
      <c r="R83" s="44" t="s">
        <v>15293</v>
      </c>
      <c r="S83" s="44" t="s">
        <v>68</v>
      </c>
      <c r="T83" s="44" t="s">
        <v>15294</v>
      </c>
      <c r="U83" s="44" t="s">
        <v>68</v>
      </c>
      <c r="V83" s="44" t="s">
        <v>8957</v>
      </c>
      <c r="W83" s="44" t="s">
        <v>41</v>
      </c>
      <c r="X83" s="35" t="s">
        <v>572</v>
      </c>
      <c r="Y83" s="44"/>
      <c r="Z83" s="44"/>
      <c r="AA83" s="34"/>
      <c r="AB83" s="34"/>
      <c r="AC83" s="34"/>
      <c r="AD83" s="34"/>
      <c r="AE83" s="34"/>
      <c r="AF83" s="34"/>
      <c r="AG83" s="34"/>
      <c r="AH83" s="34"/>
      <c r="AI83" s="34"/>
      <c r="AJ83" s="34"/>
      <c r="AK83" s="34"/>
      <c r="AL83" s="34"/>
      <c r="AM83" s="34"/>
      <c r="AN83" s="34"/>
      <c r="AO83" s="34"/>
      <c r="AP83" s="34"/>
    </row>
    <row r="84" spans="1:42" ht="12.75" customHeight="1" x14ac:dyDescent="0.25">
      <c r="A84" s="44" t="s">
        <v>16916</v>
      </c>
      <c r="B84" s="44" t="s">
        <v>577</v>
      </c>
      <c r="C84" s="44" t="s">
        <v>135</v>
      </c>
      <c r="D84" s="44" t="s">
        <v>578</v>
      </c>
      <c r="E84" s="44" t="s">
        <v>41</v>
      </c>
      <c r="F84" s="44" t="s">
        <v>11120</v>
      </c>
      <c r="G84" s="44" t="s">
        <v>41</v>
      </c>
      <c r="H84" s="44" t="s">
        <v>579</v>
      </c>
      <c r="I84" s="44" t="s">
        <v>135</v>
      </c>
      <c r="J84" s="44" t="s">
        <v>15295</v>
      </c>
      <c r="K84" s="44" t="s">
        <v>135</v>
      </c>
      <c r="L84" s="44" t="s">
        <v>580</v>
      </c>
      <c r="M84" s="44" t="s">
        <v>22</v>
      </c>
      <c r="N84" s="44" t="s">
        <v>581</v>
      </c>
      <c r="O84" s="44" t="s">
        <v>59</v>
      </c>
      <c r="P84" s="44" t="s">
        <v>582</v>
      </c>
      <c r="Q84" s="44" t="s">
        <v>135</v>
      </c>
      <c r="R84" s="44" t="s">
        <v>15296</v>
      </c>
      <c r="S84" s="44" t="s">
        <v>135</v>
      </c>
      <c r="T84" s="44" t="s">
        <v>15297</v>
      </c>
      <c r="U84" s="44" t="s">
        <v>135</v>
      </c>
      <c r="V84" s="44" t="s">
        <v>8958</v>
      </c>
      <c r="W84" s="44" t="s">
        <v>41</v>
      </c>
      <c r="X84" s="35" t="s">
        <v>11120</v>
      </c>
      <c r="Y84" s="44"/>
      <c r="Z84" s="44"/>
      <c r="AA84" s="34"/>
      <c r="AB84" s="34"/>
      <c r="AC84" s="34"/>
      <c r="AD84" s="34"/>
      <c r="AE84" s="34"/>
      <c r="AF84" s="34"/>
      <c r="AG84" s="34"/>
      <c r="AH84" s="34"/>
      <c r="AI84" s="34"/>
      <c r="AJ84" s="34"/>
      <c r="AK84" s="34"/>
      <c r="AL84" s="34"/>
      <c r="AM84" s="34"/>
      <c r="AN84" s="34"/>
      <c r="AO84" s="34"/>
      <c r="AP84" s="34"/>
    </row>
    <row r="85" spans="1:42" ht="12.75" customHeight="1" x14ac:dyDescent="0.25">
      <c r="A85" s="44" t="s">
        <v>16917</v>
      </c>
      <c r="B85" s="44" t="s">
        <v>583</v>
      </c>
      <c r="C85" s="44" t="s">
        <v>135</v>
      </c>
      <c r="D85" s="44" t="s">
        <v>584</v>
      </c>
      <c r="E85" s="44" t="s">
        <v>80</v>
      </c>
      <c r="F85" s="44" t="s">
        <v>585</v>
      </c>
      <c r="G85" s="44" t="s">
        <v>41</v>
      </c>
      <c r="H85" s="44" t="s">
        <v>586</v>
      </c>
      <c r="I85" s="44" t="s">
        <v>135</v>
      </c>
      <c r="J85" s="44" t="s">
        <v>587</v>
      </c>
      <c r="K85" s="44" t="s">
        <v>43</v>
      </c>
      <c r="L85" s="44" t="s">
        <v>588</v>
      </c>
      <c r="M85" s="44" t="s">
        <v>76</v>
      </c>
      <c r="N85" s="44" t="s">
        <v>589</v>
      </c>
      <c r="O85" s="44" t="s">
        <v>59</v>
      </c>
      <c r="P85" s="44" t="s">
        <v>590</v>
      </c>
      <c r="Q85" s="44" t="s">
        <v>135</v>
      </c>
      <c r="R85" s="44" t="s">
        <v>15298</v>
      </c>
      <c r="S85" s="44" t="s">
        <v>41</v>
      </c>
      <c r="T85" s="44" t="s">
        <v>15299</v>
      </c>
      <c r="U85" s="44" t="s">
        <v>135</v>
      </c>
      <c r="V85" s="44" t="s">
        <v>8959</v>
      </c>
      <c r="W85" s="44" t="s">
        <v>80</v>
      </c>
      <c r="X85" s="35" t="s">
        <v>11121</v>
      </c>
      <c r="Y85" s="44"/>
      <c r="Z85" s="44"/>
      <c r="AA85" s="34"/>
      <c r="AB85" s="34"/>
      <c r="AC85" s="34"/>
      <c r="AD85" s="34"/>
      <c r="AE85" s="34"/>
      <c r="AF85" s="34"/>
      <c r="AG85" s="34"/>
      <c r="AH85" s="34"/>
      <c r="AI85" s="34"/>
      <c r="AJ85" s="34"/>
      <c r="AK85" s="34"/>
      <c r="AL85" s="34"/>
      <c r="AM85" s="34"/>
      <c r="AN85" s="34"/>
      <c r="AO85" s="34"/>
      <c r="AP85" s="34"/>
    </row>
    <row r="86" spans="1:42" ht="12.75" customHeight="1" x14ac:dyDescent="0.25">
      <c r="A86" s="44" t="s">
        <v>16918</v>
      </c>
      <c r="B86" s="44" t="s">
        <v>591</v>
      </c>
      <c r="C86" s="44" t="s">
        <v>68</v>
      </c>
      <c r="D86" s="44" t="s">
        <v>592</v>
      </c>
      <c r="E86" s="44" t="s">
        <v>15</v>
      </c>
      <c r="F86" s="44" t="s">
        <v>593</v>
      </c>
      <c r="G86" s="44" t="s">
        <v>27</v>
      </c>
      <c r="H86" s="44" t="s">
        <v>594</v>
      </c>
      <c r="I86" s="44" t="s">
        <v>68</v>
      </c>
      <c r="J86" s="44" t="s">
        <v>15300</v>
      </c>
      <c r="K86" s="44" t="s">
        <v>27</v>
      </c>
      <c r="L86" s="44" t="s">
        <v>595</v>
      </c>
      <c r="M86" s="44" t="s">
        <v>15</v>
      </c>
      <c r="N86" s="44" t="s">
        <v>596</v>
      </c>
      <c r="O86" s="44" t="s">
        <v>101</v>
      </c>
      <c r="P86" s="44" t="s">
        <v>597</v>
      </c>
      <c r="Q86" s="44" t="s">
        <v>68</v>
      </c>
      <c r="R86" s="44" t="s">
        <v>15301</v>
      </c>
      <c r="S86" s="44" t="s">
        <v>68</v>
      </c>
      <c r="T86" s="44" t="s">
        <v>15302</v>
      </c>
      <c r="U86" s="44" t="s">
        <v>68</v>
      </c>
      <c r="V86" s="44" t="s">
        <v>8960</v>
      </c>
      <c r="W86" s="44" t="s">
        <v>15</v>
      </c>
      <c r="X86" s="35" t="s">
        <v>11122</v>
      </c>
      <c r="Y86" s="44"/>
      <c r="Z86" s="44"/>
      <c r="AA86" s="34"/>
      <c r="AB86" s="34"/>
      <c r="AC86" s="34"/>
      <c r="AD86" s="34"/>
      <c r="AE86" s="34"/>
      <c r="AF86" s="34"/>
      <c r="AG86" s="34"/>
      <c r="AH86" s="34"/>
      <c r="AI86" s="34"/>
      <c r="AJ86" s="34"/>
      <c r="AK86" s="34"/>
      <c r="AL86" s="34"/>
      <c r="AM86" s="34"/>
      <c r="AN86" s="34"/>
      <c r="AO86" s="34"/>
      <c r="AP86" s="34"/>
    </row>
    <row r="87" spans="1:42" ht="12.75" customHeight="1" x14ac:dyDescent="0.25">
      <c r="A87" s="44" t="s">
        <v>16919</v>
      </c>
      <c r="B87" s="35" t="s">
        <v>598</v>
      </c>
      <c r="C87" s="44"/>
      <c r="D87" s="44" t="s">
        <v>599</v>
      </c>
      <c r="E87" s="44"/>
      <c r="F87" s="35" t="s">
        <v>600</v>
      </c>
      <c r="G87" s="44"/>
      <c r="H87" s="35" t="s">
        <v>599</v>
      </c>
      <c r="I87" s="44"/>
      <c r="J87" s="44" t="s">
        <v>603</v>
      </c>
      <c r="K87" s="44"/>
      <c r="L87" s="44" t="s">
        <v>601</v>
      </c>
      <c r="M87" s="44" t="s">
        <v>17</v>
      </c>
      <c r="N87" s="35" t="s">
        <v>602</v>
      </c>
      <c r="O87" s="44"/>
      <c r="P87" s="44" t="s">
        <v>603</v>
      </c>
      <c r="Q87" s="44"/>
      <c r="R87" s="35" t="s">
        <v>599</v>
      </c>
      <c r="S87" s="44"/>
      <c r="T87" s="35" t="s">
        <v>604</v>
      </c>
      <c r="U87" s="44"/>
      <c r="V87" s="35" t="s">
        <v>11034</v>
      </c>
      <c r="W87" s="44"/>
      <c r="X87" s="35" t="s">
        <v>11123</v>
      </c>
      <c r="Y87" s="44"/>
      <c r="Z87" s="44"/>
      <c r="AA87" s="34"/>
      <c r="AB87" s="34"/>
      <c r="AC87" s="34"/>
      <c r="AD87" s="34"/>
      <c r="AE87" s="34"/>
      <c r="AF87" s="34"/>
      <c r="AG87" s="34"/>
      <c r="AH87" s="34"/>
      <c r="AI87" s="34"/>
      <c r="AJ87" s="34"/>
      <c r="AK87" s="34"/>
      <c r="AL87" s="34"/>
      <c r="AM87" s="34"/>
      <c r="AN87" s="34"/>
      <c r="AO87" s="34"/>
      <c r="AP87" s="34"/>
    </row>
    <row r="88" spans="1:42" ht="12.75" customHeight="1" x14ac:dyDescent="0.25">
      <c r="A88" s="44" t="s">
        <v>16920</v>
      </c>
      <c r="B88" s="35" t="s">
        <v>605</v>
      </c>
      <c r="C88" s="44"/>
      <c r="D88" s="44" t="s">
        <v>599</v>
      </c>
      <c r="E88" s="44"/>
      <c r="F88" s="35" t="s">
        <v>600</v>
      </c>
      <c r="G88" s="44"/>
      <c r="H88" s="35" t="s">
        <v>599</v>
      </c>
      <c r="I88" s="44"/>
      <c r="J88" s="44" t="s">
        <v>603</v>
      </c>
      <c r="K88" s="44"/>
      <c r="L88" s="44" t="s">
        <v>601</v>
      </c>
      <c r="M88" s="44" t="s">
        <v>368</v>
      </c>
      <c r="N88" s="35" t="s">
        <v>602</v>
      </c>
      <c r="O88" s="44"/>
      <c r="P88" s="44" t="s">
        <v>603</v>
      </c>
      <c r="Q88" s="44"/>
      <c r="R88" s="35" t="s">
        <v>599</v>
      </c>
      <c r="S88" s="44"/>
      <c r="T88" s="35" t="s">
        <v>604</v>
      </c>
      <c r="U88" s="44"/>
      <c r="V88" s="35" t="s">
        <v>11034</v>
      </c>
      <c r="W88" s="44"/>
      <c r="X88" s="35" t="s">
        <v>11123</v>
      </c>
      <c r="Y88" s="44"/>
      <c r="Z88" s="44"/>
      <c r="AA88" s="34"/>
      <c r="AB88" s="34"/>
      <c r="AC88" s="34"/>
      <c r="AD88" s="34"/>
      <c r="AE88" s="34"/>
      <c r="AF88" s="34"/>
      <c r="AG88" s="34"/>
      <c r="AH88" s="34"/>
      <c r="AI88" s="34"/>
      <c r="AJ88" s="34"/>
      <c r="AK88" s="34"/>
      <c r="AL88" s="34"/>
      <c r="AM88" s="34"/>
      <c r="AN88" s="34"/>
      <c r="AO88" s="34"/>
      <c r="AP88" s="34"/>
    </row>
    <row r="89" spans="1:42" ht="12.75" customHeight="1" x14ac:dyDescent="0.25">
      <c r="A89" s="44" t="s">
        <v>16921</v>
      </c>
      <c r="B89" s="35" t="s">
        <v>606</v>
      </c>
      <c r="C89" s="44"/>
      <c r="D89" s="44" t="s">
        <v>599</v>
      </c>
      <c r="E89" s="44"/>
      <c r="F89" s="35" t="s">
        <v>600</v>
      </c>
      <c r="G89" s="44"/>
      <c r="H89" s="35" t="s">
        <v>599</v>
      </c>
      <c r="I89" s="44"/>
      <c r="J89" s="44" t="s">
        <v>603</v>
      </c>
      <c r="K89" s="44"/>
      <c r="L89" s="44" t="s">
        <v>601</v>
      </c>
      <c r="M89" s="44" t="s">
        <v>54</v>
      </c>
      <c r="N89" s="35" t="s">
        <v>602</v>
      </c>
      <c r="O89" s="44"/>
      <c r="P89" s="44" t="s">
        <v>603</v>
      </c>
      <c r="Q89" s="44"/>
      <c r="R89" s="35" t="s">
        <v>599</v>
      </c>
      <c r="S89" s="44"/>
      <c r="T89" s="35" t="s">
        <v>604</v>
      </c>
      <c r="U89" s="44"/>
      <c r="V89" s="35" t="s">
        <v>11034</v>
      </c>
      <c r="W89" s="44"/>
      <c r="X89" s="35" t="s">
        <v>11123</v>
      </c>
      <c r="Y89" s="44"/>
      <c r="Z89" s="44"/>
      <c r="AA89" s="34"/>
      <c r="AB89" s="34"/>
      <c r="AC89" s="34"/>
      <c r="AD89" s="34"/>
      <c r="AE89" s="34"/>
      <c r="AF89" s="34"/>
      <c r="AG89" s="34"/>
      <c r="AH89" s="34"/>
      <c r="AI89" s="34"/>
      <c r="AJ89" s="34"/>
      <c r="AK89" s="34"/>
      <c r="AL89" s="34"/>
      <c r="AM89" s="34"/>
      <c r="AN89" s="34"/>
      <c r="AO89" s="34"/>
      <c r="AP89" s="34"/>
    </row>
    <row r="90" spans="1:42" ht="12.75" customHeight="1" x14ac:dyDescent="0.25">
      <c r="A90" s="44" t="s">
        <v>16922</v>
      </c>
      <c r="B90" s="35" t="s">
        <v>607</v>
      </c>
      <c r="C90" s="44"/>
      <c r="D90" s="44" t="s">
        <v>599</v>
      </c>
      <c r="E90" s="44"/>
      <c r="F90" s="35" t="s">
        <v>600</v>
      </c>
      <c r="G90" s="44"/>
      <c r="H90" s="35" t="s">
        <v>599</v>
      </c>
      <c r="I90" s="44"/>
      <c r="J90" s="44" t="s">
        <v>603</v>
      </c>
      <c r="K90" s="44"/>
      <c r="L90" s="44" t="s">
        <v>601</v>
      </c>
      <c r="M90" s="44" t="s">
        <v>57</v>
      </c>
      <c r="N90" s="35" t="s">
        <v>602</v>
      </c>
      <c r="O90" s="44"/>
      <c r="P90" s="44" t="s">
        <v>603</v>
      </c>
      <c r="Q90" s="44"/>
      <c r="R90" s="35" t="s">
        <v>599</v>
      </c>
      <c r="S90" s="44"/>
      <c r="T90" s="35" t="s">
        <v>604</v>
      </c>
      <c r="U90" s="44"/>
      <c r="V90" s="35" t="s">
        <v>11034</v>
      </c>
      <c r="W90" s="44"/>
      <c r="X90" s="35" t="s">
        <v>11123</v>
      </c>
      <c r="Y90" s="44"/>
      <c r="Z90" s="44"/>
      <c r="AA90" s="34"/>
      <c r="AB90" s="34"/>
      <c r="AC90" s="34"/>
      <c r="AD90" s="34"/>
      <c r="AE90" s="34"/>
      <c r="AF90" s="34"/>
      <c r="AG90" s="34"/>
      <c r="AH90" s="34"/>
      <c r="AI90" s="34"/>
      <c r="AJ90" s="34"/>
      <c r="AK90" s="34"/>
      <c r="AL90" s="34"/>
      <c r="AM90" s="34"/>
      <c r="AN90" s="34"/>
      <c r="AO90" s="34"/>
      <c r="AP90" s="34"/>
    </row>
    <row r="91" spans="1:42" ht="12.75" customHeight="1" x14ac:dyDescent="0.25">
      <c r="A91" s="44" t="s">
        <v>16923</v>
      </c>
      <c r="B91" s="44" t="s">
        <v>608</v>
      </c>
      <c r="C91" s="44" t="s">
        <v>80</v>
      </c>
      <c r="D91" s="44" t="s">
        <v>609</v>
      </c>
      <c r="E91" s="44" t="s">
        <v>90</v>
      </c>
      <c r="F91" s="44" t="s">
        <v>610</v>
      </c>
      <c r="G91" s="44" t="s">
        <v>59</v>
      </c>
      <c r="H91" s="44" t="s">
        <v>611</v>
      </c>
      <c r="I91" s="44" t="s">
        <v>80</v>
      </c>
      <c r="J91" s="44" t="s">
        <v>15303</v>
      </c>
      <c r="K91" s="44" t="s">
        <v>90</v>
      </c>
      <c r="L91" s="44" t="s">
        <v>612</v>
      </c>
      <c r="M91" s="44" t="s">
        <v>90</v>
      </c>
      <c r="N91" s="44" t="s">
        <v>613</v>
      </c>
      <c r="O91" s="44" t="s">
        <v>45</v>
      </c>
      <c r="P91" s="44" t="s">
        <v>614</v>
      </c>
      <c r="Q91" s="44" t="s">
        <v>80</v>
      </c>
      <c r="R91" s="44" t="s">
        <v>15304</v>
      </c>
      <c r="S91" s="44" t="s">
        <v>80</v>
      </c>
      <c r="T91" s="44" t="s">
        <v>15305</v>
      </c>
      <c r="U91" s="44" t="s">
        <v>80</v>
      </c>
      <c r="V91" s="44" t="s">
        <v>9157</v>
      </c>
      <c r="W91" s="44" t="s">
        <v>90</v>
      </c>
      <c r="X91" s="35" t="s">
        <v>11124</v>
      </c>
      <c r="Y91" s="44"/>
      <c r="Z91" s="44"/>
      <c r="AA91" s="34"/>
      <c r="AB91" s="34"/>
      <c r="AC91" s="34"/>
      <c r="AD91" s="34"/>
      <c r="AE91" s="34"/>
      <c r="AF91" s="34"/>
      <c r="AG91" s="34"/>
      <c r="AH91" s="34"/>
      <c r="AI91" s="34"/>
      <c r="AJ91" s="34"/>
      <c r="AK91" s="34"/>
      <c r="AL91" s="34"/>
      <c r="AM91" s="34"/>
      <c r="AN91" s="34"/>
      <c r="AO91" s="34"/>
      <c r="AP91" s="34"/>
    </row>
    <row r="92" spans="1:42" ht="12.75" customHeight="1" x14ac:dyDescent="0.25">
      <c r="A92" s="44" t="s">
        <v>16924</v>
      </c>
      <c r="B92" s="44" t="s">
        <v>615</v>
      </c>
      <c r="C92" s="44" t="s">
        <v>50</v>
      </c>
      <c r="D92" s="44" t="s">
        <v>616</v>
      </c>
      <c r="E92" s="44" t="s">
        <v>15</v>
      </c>
      <c r="F92" s="44" t="s">
        <v>617</v>
      </c>
      <c r="G92" s="44" t="s">
        <v>135</v>
      </c>
      <c r="H92" s="44" t="s">
        <v>618</v>
      </c>
      <c r="I92" s="44" t="s">
        <v>50</v>
      </c>
      <c r="J92" s="44" t="s">
        <v>15306</v>
      </c>
      <c r="K92" s="44" t="s">
        <v>15</v>
      </c>
      <c r="L92" s="44" t="s">
        <v>619</v>
      </c>
      <c r="M92" s="44" t="s">
        <v>135</v>
      </c>
      <c r="N92" s="44" t="s">
        <v>620</v>
      </c>
      <c r="O92" s="44" t="s">
        <v>16837</v>
      </c>
      <c r="P92" s="44" t="s">
        <v>621</v>
      </c>
      <c r="Q92" s="44" t="s">
        <v>50</v>
      </c>
      <c r="R92" s="44" t="s">
        <v>15307</v>
      </c>
      <c r="S92" s="44" t="s">
        <v>50</v>
      </c>
      <c r="T92" s="44" t="s">
        <v>15308</v>
      </c>
      <c r="U92" s="44" t="s">
        <v>50</v>
      </c>
      <c r="V92" s="44" t="s">
        <v>9158</v>
      </c>
      <c r="W92" s="44" t="s">
        <v>15</v>
      </c>
      <c r="X92" s="35" t="s">
        <v>11125</v>
      </c>
      <c r="Y92" s="44"/>
      <c r="Z92" s="44"/>
      <c r="AA92" s="34"/>
      <c r="AB92" s="34"/>
      <c r="AC92" s="34"/>
      <c r="AD92" s="34"/>
      <c r="AE92" s="34"/>
      <c r="AF92" s="34"/>
      <c r="AG92" s="34"/>
      <c r="AH92" s="34"/>
      <c r="AI92" s="34"/>
      <c r="AJ92" s="34"/>
      <c r="AK92" s="34"/>
      <c r="AL92" s="34"/>
      <c r="AM92" s="34"/>
      <c r="AN92" s="34"/>
      <c r="AO92" s="34"/>
      <c r="AP92" s="34"/>
    </row>
    <row r="93" spans="1:42" ht="12.75" customHeight="1" x14ac:dyDescent="0.25">
      <c r="A93" s="44" t="s">
        <v>16925</v>
      </c>
      <c r="B93" s="44" t="s">
        <v>622</v>
      </c>
      <c r="C93" s="44" t="s">
        <v>37</v>
      </c>
      <c r="D93" s="44" t="s">
        <v>623</v>
      </c>
      <c r="E93" s="44" t="s">
        <v>57</v>
      </c>
      <c r="F93" s="44" t="s">
        <v>624</v>
      </c>
      <c r="G93" s="44" t="s">
        <v>39</v>
      </c>
      <c r="H93" s="44" t="s">
        <v>625</v>
      </c>
      <c r="I93" s="44" t="s">
        <v>37</v>
      </c>
      <c r="J93" s="44" t="s">
        <v>15309</v>
      </c>
      <c r="K93" s="44" t="s">
        <v>626</v>
      </c>
      <c r="L93" s="44" t="s">
        <v>627</v>
      </c>
      <c r="M93" s="44" t="s">
        <v>154</v>
      </c>
      <c r="N93" s="44" t="s">
        <v>628</v>
      </c>
      <c r="O93" s="44" t="s">
        <v>16838</v>
      </c>
      <c r="P93" s="44" t="s">
        <v>629</v>
      </c>
      <c r="Q93" s="44" t="s">
        <v>37</v>
      </c>
      <c r="R93" s="44" t="s">
        <v>15310</v>
      </c>
      <c r="S93" s="44" t="s">
        <v>37</v>
      </c>
      <c r="T93" s="44" t="s">
        <v>15311</v>
      </c>
      <c r="U93" s="44" t="s">
        <v>37</v>
      </c>
      <c r="V93" s="44" t="s">
        <v>9159</v>
      </c>
      <c r="W93" s="44" t="s">
        <v>57</v>
      </c>
      <c r="X93" s="35" t="s">
        <v>11126</v>
      </c>
      <c r="Y93" s="44"/>
      <c r="Z93" s="44"/>
      <c r="AA93" s="34"/>
      <c r="AB93" s="34"/>
      <c r="AC93" s="34"/>
      <c r="AD93" s="34"/>
      <c r="AE93" s="34"/>
      <c r="AF93" s="34"/>
      <c r="AG93" s="34"/>
      <c r="AH93" s="34"/>
      <c r="AI93" s="34"/>
      <c r="AJ93" s="34"/>
      <c r="AK93" s="34"/>
      <c r="AL93" s="34"/>
      <c r="AM93" s="34"/>
      <c r="AN93" s="34"/>
      <c r="AO93" s="34"/>
      <c r="AP93" s="34"/>
    </row>
    <row r="94" spans="1:42" ht="12.75" customHeight="1" x14ac:dyDescent="0.25">
      <c r="A94" s="44" t="s">
        <v>16926</v>
      </c>
      <c r="B94" s="44" t="s">
        <v>630</v>
      </c>
      <c r="C94" s="44" t="s">
        <v>59</v>
      </c>
      <c r="D94" s="44" t="s">
        <v>631</v>
      </c>
      <c r="E94" s="44" t="s">
        <v>39</v>
      </c>
      <c r="F94" s="44" t="s">
        <v>632</v>
      </c>
      <c r="G94" s="44" t="s">
        <v>59</v>
      </c>
      <c r="H94" s="44" t="s">
        <v>633</v>
      </c>
      <c r="I94" s="44" t="s">
        <v>59</v>
      </c>
      <c r="J94" s="44" t="s">
        <v>15312</v>
      </c>
      <c r="K94" s="44" t="s">
        <v>27</v>
      </c>
      <c r="L94" s="44" t="s">
        <v>634</v>
      </c>
      <c r="M94" s="44" t="s">
        <v>57</v>
      </c>
      <c r="N94" s="44" t="s">
        <v>635</v>
      </c>
      <c r="O94" s="44" t="s">
        <v>68</v>
      </c>
      <c r="P94" s="44" t="s">
        <v>636</v>
      </c>
      <c r="Q94" s="44" t="s">
        <v>59</v>
      </c>
      <c r="R94" s="44" t="s">
        <v>15313</v>
      </c>
      <c r="S94" s="44" t="s">
        <v>59</v>
      </c>
      <c r="T94" s="44" t="s">
        <v>15314</v>
      </c>
      <c r="U94" s="44" t="s">
        <v>59</v>
      </c>
      <c r="V94" s="44" t="s">
        <v>9160</v>
      </c>
      <c r="W94" s="44" t="s">
        <v>39</v>
      </c>
      <c r="X94" s="35" t="s">
        <v>11127</v>
      </c>
      <c r="Y94" s="44"/>
      <c r="Z94" s="44"/>
      <c r="AA94" s="34"/>
      <c r="AB94" s="34"/>
      <c r="AC94" s="34"/>
      <c r="AD94" s="34"/>
      <c r="AE94" s="34"/>
      <c r="AF94" s="34"/>
      <c r="AG94" s="34"/>
      <c r="AH94" s="34"/>
      <c r="AI94" s="34"/>
      <c r="AJ94" s="34"/>
      <c r="AK94" s="34"/>
      <c r="AL94" s="34"/>
      <c r="AM94" s="34"/>
      <c r="AN94" s="34"/>
      <c r="AO94" s="34"/>
      <c r="AP94" s="34"/>
    </row>
    <row r="95" spans="1:42" ht="12.75" customHeight="1" x14ac:dyDescent="0.25">
      <c r="A95" s="44" t="s">
        <v>16927</v>
      </c>
      <c r="B95" s="44" t="s">
        <v>637</v>
      </c>
      <c r="C95" s="44" t="s">
        <v>22</v>
      </c>
      <c r="D95" s="44" t="s">
        <v>638</v>
      </c>
      <c r="E95" s="44" t="s">
        <v>22</v>
      </c>
      <c r="F95" s="44" t="s">
        <v>639</v>
      </c>
      <c r="G95" s="44" t="s">
        <v>22</v>
      </c>
      <c r="H95" s="44" t="s">
        <v>640</v>
      </c>
      <c r="I95" s="44" t="s">
        <v>22</v>
      </c>
      <c r="J95" s="44" t="s">
        <v>641</v>
      </c>
      <c r="K95" s="44" t="s">
        <v>22</v>
      </c>
      <c r="L95" s="44" t="s">
        <v>642</v>
      </c>
      <c r="M95" s="44" t="s">
        <v>101</v>
      </c>
      <c r="N95" s="44" t="s">
        <v>643</v>
      </c>
      <c r="O95" s="44" t="s">
        <v>22</v>
      </c>
      <c r="P95" s="44" t="s">
        <v>644</v>
      </c>
      <c r="Q95" s="44" t="s">
        <v>22</v>
      </c>
      <c r="R95" s="44" t="s">
        <v>15315</v>
      </c>
      <c r="S95" s="44" t="s">
        <v>22</v>
      </c>
      <c r="T95" s="44" t="s">
        <v>15316</v>
      </c>
      <c r="U95" s="44" t="s">
        <v>22</v>
      </c>
      <c r="V95" s="44" t="s">
        <v>9161</v>
      </c>
      <c r="W95" s="44" t="s">
        <v>22</v>
      </c>
      <c r="X95" s="35" t="s">
        <v>11128</v>
      </c>
      <c r="Y95" s="44"/>
      <c r="Z95" s="44"/>
      <c r="AA95" s="34"/>
      <c r="AB95" s="34"/>
      <c r="AC95" s="34"/>
      <c r="AD95" s="34"/>
      <c r="AE95" s="34"/>
      <c r="AF95" s="34"/>
      <c r="AG95" s="34"/>
      <c r="AH95" s="34"/>
      <c r="AI95" s="34"/>
      <c r="AJ95" s="34"/>
      <c r="AK95" s="34"/>
      <c r="AL95" s="34"/>
      <c r="AM95" s="34"/>
      <c r="AN95" s="34"/>
      <c r="AO95" s="34"/>
      <c r="AP95" s="34"/>
    </row>
    <row r="96" spans="1:42" ht="12.75" customHeight="1" x14ac:dyDescent="0.25">
      <c r="A96" s="44" t="s">
        <v>16928</v>
      </c>
      <c r="B96" s="44" t="s">
        <v>645</v>
      </c>
      <c r="C96" s="44" t="s">
        <v>90</v>
      </c>
      <c r="D96" s="44" t="s">
        <v>646</v>
      </c>
      <c r="E96" s="44" t="s">
        <v>17</v>
      </c>
      <c r="F96" s="44" t="s">
        <v>647</v>
      </c>
      <c r="G96" s="44" t="s">
        <v>90</v>
      </c>
      <c r="H96" s="44" t="s">
        <v>648</v>
      </c>
      <c r="I96" s="44" t="s">
        <v>90</v>
      </c>
      <c r="J96" s="44" t="s">
        <v>15317</v>
      </c>
      <c r="K96" s="44" t="s">
        <v>90</v>
      </c>
      <c r="L96" s="44" t="s">
        <v>649</v>
      </c>
      <c r="M96" s="44" t="s">
        <v>27</v>
      </c>
      <c r="N96" s="44" t="s">
        <v>650</v>
      </c>
      <c r="O96" s="44" t="s">
        <v>29</v>
      </c>
      <c r="P96" s="44" t="s">
        <v>651</v>
      </c>
      <c r="Q96" s="44" t="s">
        <v>90</v>
      </c>
      <c r="R96" s="44" t="s">
        <v>15318</v>
      </c>
      <c r="S96" s="44" t="s">
        <v>90</v>
      </c>
      <c r="T96" s="44" t="s">
        <v>15319</v>
      </c>
      <c r="U96" s="44" t="s">
        <v>90</v>
      </c>
      <c r="V96" s="44" t="s">
        <v>9162</v>
      </c>
      <c r="W96" s="44" t="s">
        <v>17</v>
      </c>
      <c r="X96" s="35" t="s">
        <v>11129</v>
      </c>
      <c r="Y96" s="44"/>
      <c r="Z96" s="44"/>
      <c r="AA96" s="34"/>
      <c r="AB96" s="34"/>
      <c r="AC96" s="34"/>
      <c r="AD96" s="34"/>
      <c r="AE96" s="34"/>
      <c r="AF96" s="34"/>
      <c r="AG96" s="34"/>
      <c r="AH96" s="34"/>
      <c r="AI96" s="34"/>
      <c r="AJ96" s="34"/>
      <c r="AK96" s="34"/>
      <c r="AL96" s="34"/>
      <c r="AM96" s="34"/>
      <c r="AN96" s="34"/>
      <c r="AO96" s="34"/>
      <c r="AP96" s="34"/>
    </row>
    <row r="97" spans="1:42" ht="12.75" customHeight="1" x14ac:dyDescent="0.25">
      <c r="A97" s="44" t="s">
        <v>16929</v>
      </c>
      <c r="B97" s="44" t="s">
        <v>652</v>
      </c>
      <c r="C97" s="44" t="s">
        <v>80</v>
      </c>
      <c r="D97" s="44" t="s">
        <v>653</v>
      </c>
      <c r="E97" s="44" t="s">
        <v>19</v>
      </c>
      <c r="F97" s="44" t="s">
        <v>654</v>
      </c>
      <c r="G97" s="44" t="s">
        <v>19</v>
      </c>
      <c r="H97" s="44" t="s">
        <v>655</v>
      </c>
      <c r="I97" s="44" t="s">
        <v>80</v>
      </c>
      <c r="J97" s="44" t="s">
        <v>15320</v>
      </c>
      <c r="K97" s="44" t="s">
        <v>19</v>
      </c>
      <c r="L97" s="44" t="s">
        <v>656</v>
      </c>
      <c r="M97" s="44" t="s">
        <v>19</v>
      </c>
      <c r="N97" s="44" t="s">
        <v>657</v>
      </c>
      <c r="O97" s="44" t="s">
        <v>19</v>
      </c>
      <c r="P97" s="44" t="s">
        <v>658</v>
      </c>
      <c r="Q97" s="44" t="s">
        <v>80</v>
      </c>
      <c r="R97" s="44" t="s">
        <v>15321</v>
      </c>
      <c r="S97" s="44" t="s">
        <v>80</v>
      </c>
      <c r="T97" s="44" t="s">
        <v>15322</v>
      </c>
      <c r="U97" s="44" t="s">
        <v>80</v>
      </c>
      <c r="V97" s="44" t="s">
        <v>9163</v>
      </c>
      <c r="W97" s="44" t="s">
        <v>19</v>
      </c>
      <c r="X97" s="35" t="s">
        <v>11130</v>
      </c>
      <c r="Y97" s="44"/>
      <c r="Z97" s="44"/>
      <c r="AA97" s="34"/>
      <c r="AB97" s="34"/>
      <c r="AC97" s="34"/>
      <c r="AD97" s="34"/>
      <c r="AE97" s="34"/>
      <c r="AF97" s="34"/>
      <c r="AG97" s="34"/>
      <c r="AH97" s="34"/>
      <c r="AI97" s="34"/>
      <c r="AJ97" s="34"/>
      <c r="AK97" s="34"/>
      <c r="AL97" s="34"/>
      <c r="AM97" s="34"/>
      <c r="AN97" s="34"/>
      <c r="AO97" s="34"/>
      <c r="AP97" s="34"/>
    </row>
    <row r="98" spans="1:42" ht="12.75" customHeight="1" x14ac:dyDescent="0.25">
      <c r="A98" s="44" t="s">
        <v>16930</v>
      </c>
      <c r="B98" s="44" t="s">
        <v>659</v>
      </c>
      <c r="C98" s="44" t="s">
        <v>43</v>
      </c>
      <c r="D98" s="44" t="s">
        <v>15323</v>
      </c>
      <c r="E98" s="44" t="s">
        <v>27</v>
      </c>
      <c r="F98" s="44" t="s">
        <v>660</v>
      </c>
      <c r="G98" s="44" t="s">
        <v>101</v>
      </c>
      <c r="H98" s="44" t="s">
        <v>661</v>
      </c>
      <c r="I98" s="44" t="s">
        <v>43</v>
      </c>
      <c r="J98" s="44" t="s">
        <v>15324</v>
      </c>
      <c r="K98" s="44" t="s">
        <v>43</v>
      </c>
      <c r="L98" s="44" t="s">
        <v>662</v>
      </c>
      <c r="M98" s="44" t="s">
        <v>54</v>
      </c>
      <c r="N98" s="44" t="s">
        <v>15325</v>
      </c>
      <c r="O98" s="44" t="s">
        <v>90</v>
      </c>
      <c r="P98" s="44" t="s">
        <v>663</v>
      </c>
      <c r="Q98" s="44" t="s">
        <v>43</v>
      </c>
      <c r="R98" s="44" t="s">
        <v>15326</v>
      </c>
      <c r="S98" s="44" t="s">
        <v>43</v>
      </c>
      <c r="T98" s="44" t="s">
        <v>15327</v>
      </c>
      <c r="U98" s="44" t="s">
        <v>43</v>
      </c>
      <c r="V98" s="44" t="s">
        <v>9164</v>
      </c>
      <c r="W98" s="44" t="s">
        <v>27</v>
      </c>
      <c r="X98" s="35" t="s">
        <v>11131</v>
      </c>
      <c r="Y98" s="44"/>
      <c r="Z98" s="44"/>
      <c r="AA98" s="34"/>
      <c r="AB98" s="34"/>
      <c r="AC98" s="34"/>
      <c r="AD98" s="34"/>
      <c r="AE98" s="34"/>
      <c r="AF98" s="34"/>
      <c r="AG98" s="34"/>
      <c r="AH98" s="34"/>
      <c r="AI98" s="34"/>
      <c r="AJ98" s="34"/>
      <c r="AK98" s="34"/>
      <c r="AL98" s="34"/>
      <c r="AM98" s="34"/>
      <c r="AN98" s="34"/>
      <c r="AO98" s="34"/>
      <c r="AP98" s="34"/>
    </row>
    <row r="99" spans="1:42" ht="12.75" customHeight="1" x14ac:dyDescent="0.25">
      <c r="A99" s="44" t="s">
        <v>16931</v>
      </c>
      <c r="B99" s="44" t="s">
        <v>664</v>
      </c>
      <c r="C99" s="44" t="s">
        <v>57</v>
      </c>
      <c r="D99" s="44" t="s">
        <v>665</v>
      </c>
      <c r="E99" s="44" t="s">
        <v>57</v>
      </c>
      <c r="F99" s="44" t="s">
        <v>666</v>
      </c>
      <c r="G99" s="44" t="s">
        <v>57</v>
      </c>
      <c r="H99" s="44" t="s">
        <v>667</v>
      </c>
      <c r="I99" s="44" t="s">
        <v>57</v>
      </c>
      <c r="J99" s="44" t="s">
        <v>668</v>
      </c>
      <c r="K99" s="44" t="s">
        <v>57</v>
      </c>
      <c r="L99" s="44" t="s">
        <v>669</v>
      </c>
      <c r="M99" s="44" t="s">
        <v>43</v>
      </c>
      <c r="N99" s="44" t="s">
        <v>670</v>
      </c>
      <c r="O99" s="44" t="s">
        <v>57</v>
      </c>
      <c r="P99" s="44" t="s">
        <v>671</v>
      </c>
      <c r="Q99" s="44" t="s">
        <v>57</v>
      </c>
      <c r="R99" s="44" t="s">
        <v>15328</v>
      </c>
      <c r="S99" s="44" t="s">
        <v>57</v>
      </c>
      <c r="T99" s="44" t="s">
        <v>15329</v>
      </c>
      <c r="U99" s="44" t="s">
        <v>57</v>
      </c>
      <c r="V99" s="44" t="s">
        <v>9165</v>
      </c>
      <c r="W99" s="44" t="s">
        <v>57</v>
      </c>
      <c r="X99" s="35" t="s">
        <v>11132</v>
      </c>
      <c r="Y99" s="44"/>
      <c r="Z99" s="44"/>
      <c r="AA99" s="34"/>
      <c r="AB99" s="34"/>
      <c r="AC99" s="34"/>
      <c r="AD99" s="34"/>
      <c r="AE99" s="34"/>
      <c r="AF99" s="34"/>
      <c r="AG99" s="34"/>
      <c r="AH99" s="34"/>
      <c r="AI99" s="34"/>
      <c r="AJ99" s="34"/>
      <c r="AK99" s="34"/>
      <c r="AL99" s="34"/>
      <c r="AM99" s="34"/>
      <c r="AN99" s="34"/>
      <c r="AO99" s="34"/>
      <c r="AP99" s="34"/>
    </row>
    <row r="100" spans="1:42" ht="12.75" customHeight="1" x14ac:dyDescent="0.25">
      <c r="A100" s="44" t="s">
        <v>16932</v>
      </c>
      <c r="B100" s="44" t="s">
        <v>672</v>
      </c>
      <c r="C100" s="44" t="s">
        <v>19</v>
      </c>
      <c r="D100" s="44" t="s">
        <v>673</v>
      </c>
      <c r="E100" s="44" t="s">
        <v>39</v>
      </c>
      <c r="F100" s="44" t="s">
        <v>674</v>
      </c>
      <c r="G100" s="44" t="s">
        <v>62</v>
      </c>
      <c r="H100" s="44" t="s">
        <v>675</v>
      </c>
      <c r="I100" s="44" t="s">
        <v>19</v>
      </c>
      <c r="J100" s="44" t="s">
        <v>676</v>
      </c>
      <c r="K100" s="44" t="s">
        <v>19</v>
      </c>
      <c r="L100" s="44" t="s">
        <v>677</v>
      </c>
      <c r="M100" s="44" t="s">
        <v>27</v>
      </c>
      <c r="N100" s="44" t="s">
        <v>678</v>
      </c>
      <c r="O100" s="44" t="s">
        <v>17</v>
      </c>
      <c r="P100" s="44" t="s">
        <v>679</v>
      </c>
      <c r="Q100" s="44" t="s">
        <v>19</v>
      </c>
      <c r="R100" s="44" t="s">
        <v>15330</v>
      </c>
      <c r="S100" s="44" t="s">
        <v>19</v>
      </c>
      <c r="T100" s="44" t="s">
        <v>15331</v>
      </c>
      <c r="U100" s="44" t="s">
        <v>19</v>
      </c>
      <c r="V100" s="44" t="s">
        <v>9166</v>
      </c>
      <c r="W100" s="44" t="s">
        <v>39</v>
      </c>
      <c r="X100" s="35" t="s">
        <v>11133</v>
      </c>
      <c r="Y100" s="44"/>
      <c r="Z100" s="44"/>
      <c r="AA100" s="34"/>
      <c r="AB100" s="34"/>
      <c r="AC100" s="34"/>
      <c r="AD100" s="34"/>
      <c r="AE100" s="34"/>
      <c r="AF100" s="34"/>
      <c r="AG100" s="34"/>
      <c r="AH100" s="34"/>
      <c r="AI100" s="34"/>
      <c r="AJ100" s="34"/>
      <c r="AK100" s="34"/>
      <c r="AL100" s="34"/>
      <c r="AM100" s="34"/>
      <c r="AN100" s="34"/>
      <c r="AO100" s="34"/>
      <c r="AP100" s="34"/>
    </row>
    <row r="101" spans="1:42" ht="12.75" customHeight="1" x14ac:dyDescent="0.35">
      <c r="A101" s="44" t="s">
        <v>16933</v>
      </c>
      <c r="B101" s="44" t="s">
        <v>680</v>
      </c>
      <c r="C101" s="44" t="s">
        <v>57</v>
      </c>
      <c r="D101" s="44" t="s">
        <v>16834</v>
      </c>
      <c r="E101" s="44" t="s">
        <v>41</v>
      </c>
      <c r="F101" s="44" t="s">
        <v>16181</v>
      </c>
      <c r="G101" s="44" t="s">
        <v>41</v>
      </c>
      <c r="H101" s="44" t="s">
        <v>681</v>
      </c>
      <c r="I101" s="44" t="s">
        <v>57</v>
      </c>
      <c r="J101" s="44" t="s">
        <v>15332</v>
      </c>
      <c r="K101" s="44" t="s">
        <v>19</v>
      </c>
      <c r="L101" s="44" t="s">
        <v>682</v>
      </c>
      <c r="M101" s="44" t="s">
        <v>80</v>
      </c>
      <c r="N101" s="44" t="s">
        <v>683</v>
      </c>
      <c r="O101" s="44" t="s">
        <v>135</v>
      </c>
      <c r="P101" s="44" t="s">
        <v>684</v>
      </c>
      <c r="Q101" s="44" t="s">
        <v>57</v>
      </c>
      <c r="R101" s="44" t="s">
        <v>685</v>
      </c>
      <c r="S101" s="44" t="s">
        <v>57</v>
      </c>
      <c r="T101" s="17" t="s">
        <v>16182</v>
      </c>
      <c r="U101" s="44" t="s">
        <v>57</v>
      </c>
      <c r="V101" s="44" t="s">
        <v>9167</v>
      </c>
      <c r="W101" s="44" t="s">
        <v>41</v>
      </c>
      <c r="X101" s="35" t="s">
        <v>16183</v>
      </c>
      <c r="Y101" s="44"/>
      <c r="Z101" s="44"/>
      <c r="AA101" s="34"/>
      <c r="AB101" s="34"/>
      <c r="AC101" s="34"/>
      <c r="AD101" s="34"/>
      <c r="AE101" s="34"/>
      <c r="AF101" s="34"/>
      <c r="AG101" s="34"/>
      <c r="AH101" s="34"/>
      <c r="AI101" s="34"/>
      <c r="AJ101" s="34"/>
      <c r="AK101" s="34"/>
      <c r="AL101" s="34"/>
      <c r="AM101" s="34"/>
      <c r="AN101" s="34"/>
      <c r="AO101" s="34"/>
      <c r="AP101" s="34"/>
    </row>
    <row r="102" spans="1:42" ht="12.75" customHeight="1" x14ac:dyDescent="0.25">
      <c r="A102" s="44" t="s">
        <v>16934</v>
      </c>
      <c r="B102" s="35" t="s">
        <v>686</v>
      </c>
      <c r="C102" s="44"/>
      <c r="D102" s="35" t="s">
        <v>687</v>
      </c>
      <c r="E102" s="44"/>
      <c r="F102" s="35" t="s">
        <v>688</v>
      </c>
      <c r="G102" s="44"/>
      <c r="H102" s="35" t="s">
        <v>689</v>
      </c>
      <c r="I102" s="44"/>
      <c r="J102" s="35" t="s">
        <v>15333</v>
      </c>
      <c r="K102" s="44"/>
      <c r="L102" s="35" t="s">
        <v>690</v>
      </c>
      <c r="M102" s="44"/>
      <c r="N102" s="35" t="s">
        <v>691</v>
      </c>
      <c r="O102" s="44"/>
      <c r="P102" s="44" t="s">
        <v>692</v>
      </c>
      <c r="Q102" s="44"/>
      <c r="R102" s="35" t="s">
        <v>693</v>
      </c>
      <c r="S102" s="44"/>
      <c r="T102" s="35" t="s">
        <v>694</v>
      </c>
      <c r="U102" s="44"/>
      <c r="V102" s="35" t="s">
        <v>9168</v>
      </c>
      <c r="W102" s="44"/>
      <c r="X102" s="35" t="s">
        <v>11134</v>
      </c>
      <c r="Y102" s="44"/>
      <c r="Z102" s="44"/>
      <c r="AA102" s="34"/>
      <c r="AB102" s="34"/>
      <c r="AC102" s="34"/>
      <c r="AD102" s="34"/>
      <c r="AE102" s="34"/>
      <c r="AF102" s="34"/>
      <c r="AG102" s="34"/>
      <c r="AH102" s="34"/>
      <c r="AI102" s="34"/>
      <c r="AJ102" s="34"/>
      <c r="AK102" s="34"/>
      <c r="AL102" s="34"/>
      <c r="AM102" s="34"/>
      <c r="AN102" s="34"/>
      <c r="AO102" s="34"/>
      <c r="AP102" s="34"/>
    </row>
    <row r="103" spans="1:42" ht="12.75" customHeight="1" x14ac:dyDescent="0.35">
      <c r="A103" s="44" t="s">
        <v>16935</v>
      </c>
      <c r="B103" s="44" t="s">
        <v>695</v>
      </c>
      <c r="C103" s="44" t="s">
        <v>54</v>
      </c>
      <c r="D103" s="44" t="s">
        <v>696</v>
      </c>
      <c r="E103" s="44" t="s">
        <v>22</v>
      </c>
      <c r="F103" s="44" t="s">
        <v>16184</v>
      </c>
      <c r="G103" s="44" t="s">
        <v>19</v>
      </c>
      <c r="H103" s="44" t="s">
        <v>697</v>
      </c>
      <c r="I103" s="44" t="s">
        <v>54</v>
      </c>
      <c r="J103" s="44" t="s">
        <v>15334</v>
      </c>
      <c r="K103" s="44" t="s">
        <v>15</v>
      </c>
      <c r="L103" s="44" t="s">
        <v>698</v>
      </c>
      <c r="M103" s="44" t="s">
        <v>45</v>
      </c>
      <c r="N103" s="44" t="s">
        <v>699</v>
      </c>
      <c r="O103" s="44" t="s">
        <v>22</v>
      </c>
      <c r="P103" s="44" t="s">
        <v>700</v>
      </c>
      <c r="Q103" s="44" t="s">
        <v>54</v>
      </c>
      <c r="R103" s="44" t="s">
        <v>701</v>
      </c>
      <c r="S103" s="44" t="s">
        <v>54</v>
      </c>
      <c r="T103" s="17" t="s">
        <v>16185</v>
      </c>
      <c r="U103" s="44" t="s">
        <v>54</v>
      </c>
      <c r="V103" s="44" t="s">
        <v>9169</v>
      </c>
      <c r="W103" s="44" t="s">
        <v>22</v>
      </c>
      <c r="X103" s="35" t="s">
        <v>16186</v>
      </c>
      <c r="Y103" s="44"/>
      <c r="Z103" s="44"/>
      <c r="AA103" s="34"/>
      <c r="AB103" s="34"/>
      <c r="AC103" s="34"/>
      <c r="AD103" s="34"/>
      <c r="AE103" s="34"/>
      <c r="AF103" s="34"/>
      <c r="AG103" s="34"/>
      <c r="AH103" s="34"/>
      <c r="AI103" s="34"/>
      <c r="AJ103" s="34"/>
      <c r="AK103" s="34"/>
      <c r="AL103" s="34"/>
      <c r="AM103" s="34"/>
      <c r="AN103" s="34"/>
      <c r="AO103" s="34"/>
      <c r="AP103" s="34"/>
    </row>
    <row r="104" spans="1:42" ht="12.75" customHeight="1" x14ac:dyDescent="0.25">
      <c r="A104" s="44" t="s">
        <v>16936</v>
      </c>
      <c r="B104" s="35" t="s">
        <v>702</v>
      </c>
      <c r="C104" s="44"/>
      <c r="D104" s="35" t="s">
        <v>703</v>
      </c>
      <c r="E104" s="44"/>
      <c r="F104" s="35" t="s">
        <v>704</v>
      </c>
      <c r="G104" s="44"/>
      <c r="H104" s="35" t="s">
        <v>705</v>
      </c>
      <c r="I104" s="44"/>
      <c r="J104" s="35" t="s">
        <v>706</v>
      </c>
      <c r="K104" s="44"/>
      <c r="L104" s="35" t="s">
        <v>707</v>
      </c>
      <c r="M104" s="44"/>
      <c r="N104" s="35" t="s">
        <v>708</v>
      </c>
      <c r="O104" s="44"/>
      <c r="P104" s="44" t="s">
        <v>709</v>
      </c>
      <c r="Q104" s="44"/>
      <c r="R104" s="35" t="s">
        <v>710</v>
      </c>
      <c r="S104" s="44"/>
      <c r="T104" s="35" t="s">
        <v>711</v>
      </c>
      <c r="U104" s="44"/>
      <c r="V104" s="35" t="s">
        <v>9170</v>
      </c>
      <c r="W104" s="44"/>
      <c r="X104" s="35" t="s">
        <v>16187</v>
      </c>
      <c r="Y104" s="44"/>
      <c r="Z104" s="44"/>
      <c r="AA104" s="34"/>
      <c r="AB104" s="34"/>
      <c r="AC104" s="34"/>
      <c r="AD104" s="34"/>
      <c r="AE104" s="34"/>
      <c r="AF104" s="34"/>
      <c r="AG104" s="34"/>
      <c r="AH104" s="34"/>
      <c r="AI104" s="34"/>
      <c r="AJ104" s="34"/>
      <c r="AK104" s="34"/>
      <c r="AL104" s="34"/>
      <c r="AM104" s="34"/>
      <c r="AN104" s="34"/>
      <c r="AO104" s="34"/>
      <c r="AP104" s="34"/>
    </row>
    <row r="105" spans="1:42" ht="12.75" customHeight="1" x14ac:dyDescent="0.35">
      <c r="A105" s="44" t="s">
        <v>16937</v>
      </c>
      <c r="B105" s="44" t="s">
        <v>712</v>
      </c>
      <c r="C105" s="44" t="s">
        <v>22</v>
      </c>
      <c r="D105" s="44" t="s">
        <v>713</v>
      </c>
      <c r="E105" s="44" t="s">
        <v>24</v>
      </c>
      <c r="F105" s="44" t="s">
        <v>16188</v>
      </c>
      <c r="G105" s="44" t="s">
        <v>24</v>
      </c>
      <c r="H105" s="44" t="s">
        <v>714</v>
      </c>
      <c r="I105" s="44" t="s">
        <v>22</v>
      </c>
      <c r="J105" s="44" t="s">
        <v>15335</v>
      </c>
      <c r="K105" s="44" t="s">
        <v>22</v>
      </c>
      <c r="L105" s="44" t="s">
        <v>715</v>
      </c>
      <c r="M105" s="44" t="s">
        <v>135</v>
      </c>
      <c r="N105" s="44" t="s">
        <v>716</v>
      </c>
      <c r="O105" s="44" t="s">
        <v>59</v>
      </c>
      <c r="P105" s="44" t="s">
        <v>717</v>
      </c>
      <c r="Q105" s="44" t="s">
        <v>22</v>
      </c>
      <c r="R105" s="44" t="s">
        <v>718</v>
      </c>
      <c r="S105" s="44" t="s">
        <v>22</v>
      </c>
      <c r="T105" s="17" t="s">
        <v>16189</v>
      </c>
      <c r="U105" s="44" t="s">
        <v>22</v>
      </c>
      <c r="V105" s="44" t="s">
        <v>9171</v>
      </c>
      <c r="W105" s="44" t="s">
        <v>24</v>
      </c>
      <c r="X105" s="35" t="s">
        <v>16190</v>
      </c>
      <c r="Y105" s="44"/>
      <c r="Z105" s="44"/>
      <c r="AA105" s="34"/>
      <c r="AB105" s="34"/>
      <c r="AC105" s="34"/>
      <c r="AD105" s="34"/>
      <c r="AE105" s="34"/>
      <c r="AF105" s="34"/>
      <c r="AG105" s="34"/>
      <c r="AH105" s="34"/>
      <c r="AI105" s="34"/>
      <c r="AJ105" s="34"/>
      <c r="AK105" s="34"/>
      <c r="AL105" s="34"/>
      <c r="AM105" s="34"/>
      <c r="AN105" s="34"/>
      <c r="AO105" s="34"/>
      <c r="AP105" s="34"/>
    </row>
    <row r="106" spans="1:42" ht="12.75" customHeight="1" x14ac:dyDescent="0.25">
      <c r="A106" s="44" t="s">
        <v>16938</v>
      </c>
      <c r="B106" s="35" t="s">
        <v>719</v>
      </c>
      <c r="C106" s="44"/>
      <c r="D106" s="35" t="s">
        <v>720</v>
      </c>
      <c r="E106" s="44"/>
      <c r="F106" s="35" t="s">
        <v>721</v>
      </c>
      <c r="G106" s="44"/>
      <c r="H106" s="35" t="s">
        <v>722</v>
      </c>
      <c r="I106" s="44"/>
      <c r="J106" s="35" t="s">
        <v>723</v>
      </c>
      <c r="K106" s="44"/>
      <c r="L106" s="35" t="s">
        <v>724</v>
      </c>
      <c r="M106" s="44"/>
      <c r="N106" s="35" t="s">
        <v>725</v>
      </c>
      <c r="O106" s="44"/>
      <c r="P106" s="44" t="s">
        <v>726</v>
      </c>
      <c r="Q106" s="44"/>
      <c r="R106" s="35" t="s">
        <v>727</v>
      </c>
      <c r="S106" s="44"/>
      <c r="T106" s="35" t="s">
        <v>728</v>
      </c>
      <c r="U106" s="44"/>
      <c r="V106" s="35" t="s">
        <v>9172</v>
      </c>
      <c r="W106" s="44"/>
      <c r="X106" s="35" t="s">
        <v>16191</v>
      </c>
      <c r="Y106" s="44"/>
      <c r="Z106" s="44"/>
      <c r="AA106" s="34"/>
      <c r="AB106" s="34"/>
      <c r="AC106" s="34"/>
      <c r="AD106" s="34"/>
      <c r="AE106" s="34"/>
      <c r="AF106" s="34"/>
      <c r="AG106" s="34"/>
      <c r="AH106" s="34"/>
      <c r="AI106" s="34"/>
      <c r="AJ106" s="34"/>
      <c r="AK106" s="34"/>
      <c r="AL106" s="34"/>
      <c r="AM106" s="34"/>
      <c r="AN106" s="34"/>
      <c r="AO106" s="34"/>
      <c r="AP106" s="34"/>
    </row>
    <row r="107" spans="1:42" ht="12.75" customHeight="1" x14ac:dyDescent="0.35">
      <c r="A107" s="44" t="s">
        <v>16939</v>
      </c>
      <c r="B107" s="44" t="s">
        <v>729</v>
      </c>
      <c r="C107" s="44" t="s">
        <v>62</v>
      </c>
      <c r="D107" s="44" t="s">
        <v>16192</v>
      </c>
      <c r="E107" s="44" t="s">
        <v>154</v>
      </c>
      <c r="F107" s="44" t="s">
        <v>16193</v>
      </c>
      <c r="G107" s="44" t="s">
        <v>17</v>
      </c>
      <c r="H107" s="44" t="s">
        <v>730</v>
      </c>
      <c r="I107" s="44" t="s">
        <v>62</v>
      </c>
      <c r="J107" s="44" t="s">
        <v>15336</v>
      </c>
      <c r="K107" s="44" t="s">
        <v>54</v>
      </c>
      <c r="L107" s="44" t="s">
        <v>731</v>
      </c>
      <c r="M107" s="44" t="s">
        <v>22</v>
      </c>
      <c r="N107" s="44" t="s">
        <v>732</v>
      </c>
      <c r="O107" s="44" t="s">
        <v>154</v>
      </c>
      <c r="P107" s="44" t="s">
        <v>733</v>
      </c>
      <c r="Q107" s="44" t="s">
        <v>62</v>
      </c>
      <c r="R107" s="44" t="s">
        <v>734</v>
      </c>
      <c r="S107" s="44" t="s">
        <v>62</v>
      </c>
      <c r="T107" s="17" t="s">
        <v>16194</v>
      </c>
      <c r="U107" s="44" t="s">
        <v>62</v>
      </c>
      <c r="V107" s="44" t="s">
        <v>9173</v>
      </c>
      <c r="W107" s="44" t="s">
        <v>154</v>
      </c>
      <c r="X107" s="35" t="s">
        <v>16195</v>
      </c>
      <c r="Y107" s="44"/>
      <c r="Z107" s="44"/>
      <c r="AA107" s="34"/>
      <c r="AB107" s="34"/>
      <c r="AC107" s="34"/>
      <c r="AD107" s="34"/>
      <c r="AE107" s="34"/>
      <c r="AF107" s="34"/>
      <c r="AG107" s="34"/>
      <c r="AH107" s="34"/>
      <c r="AI107" s="34"/>
      <c r="AJ107" s="34"/>
      <c r="AK107" s="34"/>
      <c r="AL107" s="34"/>
      <c r="AM107" s="34"/>
      <c r="AN107" s="34"/>
      <c r="AO107" s="34"/>
      <c r="AP107" s="34"/>
    </row>
    <row r="108" spans="1:42" ht="12.75" customHeight="1" x14ac:dyDescent="0.25">
      <c r="A108" s="44" t="s">
        <v>16940</v>
      </c>
      <c r="B108" s="35" t="s">
        <v>735</v>
      </c>
      <c r="C108" s="44"/>
      <c r="D108" s="35" t="s">
        <v>736</v>
      </c>
      <c r="E108" s="44"/>
      <c r="F108" s="35" t="s">
        <v>737</v>
      </c>
      <c r="G108" s="44"/>
      <c r="H108" s="35" t="s">
        <v>738</v>
      </c>
      <c r="I108" s="44"/>
      <c r="J108" s="35" t="s">
        <v>739</v>
      </c>
      <c r="K108" s="44"/>
      <c r="L108" s="35" t="s">
        <v>740</v>
      </c>
      <c r="M108" s="44"/>
      <c r="N108" s="35" t="s">
        <v>741</v>
      </c>
      <c r="O108" s="44"/>
      <c r="P108" s="44" t="s">
        <v>742</v>
      </c>
      <c r="Q108" s="44"/>
      <c r="R108" s="35" t="s">
        <v>743</v>
      </c>
      <c r="S108" s="44"/>
      <c r="T108" s="35" t="s">
        <v>744</v>
      </c>
      <c r="U108" s="44"/>
      <c r="V108" s="35" t="s">
        <v>9174</v>
      </c>
      <c r="W108" s="44"/>
      <c r="X108" s="35" t="s">
        <v>16196</v>
      </c>
      <c r="Y108" s="44"/>
      <c r="Z108" s="44"/>
      <c r="AA108" s="34"/>
      <c r="AB108" s="34"/>
      <c r="AC108" s="34"/>
      <c r="AD108" s="34"/>
      <c r="AE108" s="34"/>
      <c r="AF108" s="34"/>
      <c r="AG108" s="34"/>
      <c r="AH108" s="34"/>
      <c r="AI108" s="34"/>
      <c r="AJ108" s="34"/>
      <c r="AK108" s="34"/>
      <c r="AL108" s="34"/>
      <c r="AM108" s="34"/>
      <c r="AN108" s="34"/>
      <c r="AO108" s="34"/>
      <c r="AP108" s="34"/>
    </row>
    <row r="109" spans="1:42" ht="12.75" customHeight="1" x14ac:dyDescent="0.35">
      <c r="A109" s="44" t="s">
        <v>16941</v>
      </c>
      <c r="B109" s="44" t="s">
        <v>745</v>
      </c>
      <c r="C109" s="44" t="s">
        <v>17</v>
      </c>
      <c r="D109" s="44" t="s">
        <v>746</v>
      </c>
      <c r="E109" s="44" t="s">
        <v>135</v>
      </c>
      <c r="F109" s="44" t="s">
        <v>16197</v>
      </c>
      <c r="G109" s="44" t="s">
        <v>22</v>
      </c>
      <c r="H109" s="44" t="s">
        <v>747</v>
      </c>
      <c r="I109" s="44" t="s">
        <v>17</v>
      </c>
      <c r="J109" s="44" t="s">
        <v>15337</v>
      </c>
      <c r="K109" s="44" t="s">
        <v>57</v>
      </c>
      <c r="L109" s="44" t="s">
        <v>748</v>
      </c>
      <c r="M109" s="44" t="s">
        <v>43</v>
      </c>
      <c r="N109" s="44" t="s">
        <v>749</v>
      </c>
      <c r="O109" s="44" t="s">
        <v>45</v>
      </c>
      <c r="P109" s="44" t="s">
        <v>750</v>
      </c>
      <c r="Q109" s="44" t="s">
        <v>17</v>
      </c>
      <c r="R109" s="44" t="s">
        <v>751</v>
      </c>
      <c r="S109" s="44" t="s">
        <v>17</v>
      </c>
      <c r="T109" s="17" t="s">
        <v>16198</v>
      </c>
      <c r="U109" s="44" t="s">
        <v>17</v>
      </c>
      <c r="V109" s="44" t="s">
        <v>9175</v>
      </c>
      <c r="W109" s="44" t="s">
        <v>135</v>
      </c>
      <c r="X109" s="35" t="s">
        <v>16199</v>
      </c>
      <c r="Y109" s="44"/>
      <c r="Z109" s="44"/>
      <c r="AA109" s="34"/>
      <c r="AB109" s="34"/>
      <c r="AC109" s="34"/>
      <c r="AD109" s="34"/>
      <c r="AE109" s="34"/>
      <c r="AF109" s="34"/>
      <c r="AG109" s="34"/>
      <c r="AH109" s="34"/>
      <c r="AI109" s="34"/>
      <c r="AJ109" s="34"/>
      <c r="AK109" s="34"/>
      <c r="AL109" s="34"/>
      <c r="AM109" s="34"/>
      <c r="AN109" s="34"/>
      <c r="AO109" s="34"/>
      <c r="AP109" s="34"/>
    </row>
    <row r="110" spans="1:42" ht="12.75" customHeight="1" x14ac:dyDescent="0.25">
      <c r="A110" s="44" t="s">
        <v>16942</v>
      </c>
      <c r="B110" s="35" t="s">
        <v>752</v>
      </c>
      <c r="C110" s="44"/>
      <c r="D110" s="35" t="s">
        <v>753</v>
      </c>
      <c r="E110" s="44"/>
      <c r="F110" s="35" t="s">
        <v>754</v>
      </c>
      <c r="G110" s="44"/>
      <c r="H110" s="35" t="s">
        <v>755</v>
      </c>
      <c r="I110" s="44"/>
      <c r="J110" s="35" t="s">
        <v>756</v>
      </c>
      <c r="K110" s="44"/>
      <c r="L110" s="35" t="s">
        <v>757</v>
      </c>
      <c r="M110" s="44"/>
      <c r="N110" s="35" t="s">
        <v>758</v>
      </c>
      <c r="O110" s="44"/>
      <c r="P110" s="44" t="s">
        <v>759</v>
      </c>
      <c r="Q110" s="44"/>
      <c r="R110" s="35" t="s">
        <v>760</v>
      </c>
      <c r="S110" s="44"/>
      <c r="T110" s="35" t="s">
        <v>761</v>
      </c>
      <c r="U110" s="44"/>
      <c r="V110" s="35" t="s">
        <v>9176</v>
      </c>
      <c r="W110" s="44"/>
      <c r="X110" s="35" t="s">
        <v>16200</v>
      </c>
      <c r="Y110" s="44"/>
      <c r="Z110" s="44"/>
      <c r="AA110" s="34"/>
      <c r="AB110" s="34"/>
      <c r="AC110" s="34"/>
      <c r="AD110" s="34"/>
      <c r="AE110" s="34"/>
      <c r="AF110" s="34"/>
      <c r="AG110" s="34"/>
      <c r="AH110" s="34"/>
      <c r="AI110" s="34"/>
      <c r="AJ110" s="34"/>
      <c r="AK110" s="34"/>
      <c r="AL110" s="34"/>
      <c r="AM110" s="34"/>
      <c r="AN110" s="34"/>
      <c r="AO110" s="34"/>
      <c r="AP110" s="34"/>
    </row>
    <row r="111" spans="1:42" ht="12.75" customHeight="1" x14ac:dyDescent="0.35">
      <c r="A111" s="44" t="s">
        <v>16943</v>
      </c>
      <c r="B111" s="44" t="s">
        <v>762</v>
      </c>
      <c r="C111" s="44" t="s">
        <v>135</v>
      </c>
      <c r="D111" s="44" t="s">
        <v>763</v>
      </c>
      <c r="E111" s="44" t="s">
        <v>15</v>
      </c>
      <c r="F111" s="44" t="s">
        <v>16201</v>
      </c>
      <c r="G111" s="44" t="s">
        <v>57</v>
      </c>
      <c r="H111" s="44" t="s">
        <v>764</v>
      </c>
      <c r="I111" s="44" t="s">
        <v>135</v>
      </c>
      <c r="J111" s="44" t="s">
        <v>15338</v>
      </c>
      <c r="K111" s="44" t="s">
        <v>45</v>
      </c>
      <c r="L111" s="44" t="s">
        <v>765</v>
      </c>
      <c r="M111" s="44" t="s">
        <v>27</v>
      </c>
      <c r="N111" s="44" t="s">
        <v>766</v>
      </c>
      <c r="O111" s="44" t="s">
        <v>19</v>
      </c>
      <c r="P111" s="44" t="s">
        <v>15808</v>
      </c>
      <c r="Q111" s="44" t="s">
        <v>135</v>
      </c>
      <c r="R111" s="44" t="s">
        <v>767</v>
      </c>
      <c r="S111" s="44" t="s">
        <v>135</v>
      </c>
      <c r="T111" s="17" t="s">
        <v>16202</v>
      </c>
      <c r="U111" s="44" t="s">
        <v>135</v>
      </c>
      <c r="V111" s="44" t="s">
        <v>9177</v>
      </c>
      <c r="W111" s="44" t="s">
        <v>15</v>
      </c>
      <c r="X111" s="35" t="s">
        <v>16203</v>
      </c>
      <c r="Y111" s="44"/>
      <c r="Z111" s="44"/>
      <c r="AA111" s="34"/>
      <c r="AB111" s="34"/>
      <c r="AC111" s="34"/>
      <c r="AD111" s="34"/>
      <c r="AE111" s="34"/>
      <c r="AF111" s="34"/>
      <c r="AG111" s="34"/>
      <c r="AH111" s="34"/>
      <c r="AI111" s="34"/>
      <c r="AJ111" s="34"/>
      <c r="AK111" s="34"/>
      <c r="AL111" s="34"/>
      <c r="AM111" s="34"/>
      <c r="AN111" s="34"/>
      <c r="AO111" s="34"/>
      <c r="AP111" s="34"/>
    </row>
    <row r="112" spans="1:42" ht="12.75" customHeight="1" x14ac:dyDescent="0.25">
      <c r="A112" s="44" t="s">
        <v>16944</v>
      </c>
      <c r="B112" s="35" t="s">
        <v>768</v>
      </c>
      <c r="C112" s="44"/>
      <c r="D112" s="35" t="s">
        <v>769</v>
      </c>
      <c r="E112" s="44"/>
      <c r="F112" s="35" t="s">
        <v>770</v>
      </c>
      <c r="G112" s="44"/>
      <c r="H112" s="35" t="s">
        <v>771</v>
      </c>
      <c r="I112" s="44"/>
      <c r="J112" s="35" t="s">
        <v>772</v>
      </c>
      <c r="K112" s="44"/>
      <c r="L112" s="35" t="s">
        <v>773</v>
      </c>
      <c r="M112" s="44"/>
      <c r="N112" s="35" t="s">
        <v>774</v>
      </c>
      <c r="O112" s="44"/>
      <c r="P112" s="44" t="s">
        <v>775</v>
      </c>
      <c r="Q112" s="44"/>
      <c r="R112" s="35" t="s">
        <v>776</v>
      </c>
      <c r="S112" s="44"/>
      <c r="T112" s="35" t="s">
        <v>777</v>
      </c>
      <c r="U112" s="44"/>
      <c r="V112" s="35" t="s">
        <v>9178</v>
      </c>
      <c r="W112" s="44"/>
      <c r="X112" s="35" t="s">
        <v>11135</v>
      </c>
      <c r="Y112" s="44"/>
      <c r="Z112" s="44"/>
      <c r="AA112" s="34"/>
      <c r="AB112" s="34"/>
      <c r="AC112" s="34"/>
      <c r="AD112" s="34"/>
      <c r="AE112" s="34"/>
      <c r="AF112" s="34"/>
      <c r="AG112" s="34"/>
      <c r="AH112" s="34"/>
      <c r="AI112" s="34"/>
      <c r="AJ112" s="34"/>
      <c r="AK112" s="34"/>
      <c r="AL112" s="34"/>
      <c r="AM112" s="34"/>
      <c r="AN112" s="34"/>
      <c r="AO112" s="34"/>
      <c r="AP112" s="34"/>
    </row>
    <row r="113" spans="1:42" ht="12.75" customHeight="1" x14ac:dyDescent="0.35">
      <c r="A113" s="44" t="s">
        <v>16945</v>
      </c>
      <c r="B113" s="44" t="s">
        <v>778</v>
      </c>
      <c r="C113" s="44" t="s">
        <v>15</v>
      </c>
      <c r="D113" s="44" t="s">
        <v>779</v>
      </c>
      <c r="E113" s="44" t="s">
        <v>17</v>
      </c>
      <c r="F113" s="44" t="s">
        <v>16204</v>
      </c>
      <c r="G113" s="44" t="s">
        <v>37</v>
      </c>
      <c r="H113" s="44" t="s">
        <v>780</v>
      </c>
      <c r="I113" s="44" t="s">
        <v>15</v>
      </c>
      <c r="J113" s="44" t="s">
        <v>15339</v>
      </c>
      <c r="K113" s="44" t="s">
        <v>17</v>
      </c>
      <c r="L113" s="44" t="s">
        <v>15340</v>
      </c>
      <c r="M113" s="44" t="s">
        <v>62</v>
      </c>
      <c r="N113" s="44" t="s">
        <v>781</v>
      </c>
      <c r="O113" s="44" t="s">
        <v>17</v>
      </c>
      <c r="P113" s="44" t="s">
        <v>15809</v>
      </c>
      <c r="Q113" s="44" t="s">
        <v>15</v>
      </c>
      <c r="R113" s="44" t="s">
        <v>782</v>
      </c>
      <c r="S113" s="44" t="s">
        <v>15</v>
      </c>
      <c r="T113" s="17" t="s">
        <v>16205</v>
      </c>
      <c r="U113" s="44" t="s">
        <v>15</v>
      </c>
      <c r="V113" s="44" t="s">
        <v>9179</v>
      </c>
      <c r="W113" s="44" t="s">
        <v>17</v>
      </c>
      <c r="X113" s="35" t="s">
        <v>16206</v>
      </c>
      <c r="Y113" s="44"/>
      <c r="Z113" s="44"/>
      <c r="AA113" s="34"/>
      <c r="AB113" s="34"/>
      <c r="AC113" s="34"/>
      <c r="AD113" s="34"/>
      <c r="AE113" s="34"/>
      <c r="AF113" s="34"/>
      <c r="AG113" s="34"/>
      <c r="AH113" s="34"/>
      <c r="AI113" s="34"/>
      <c r="AJ113" s="34"/>
      <c r="AK113" s="34"/>
      <c r="AL113" s="34"/>
      <c r="AM113" s="34"/>
      <c r="AN113" s="34"/>
      <c r="AO113" s="34"/>
      <c r="AP113" s="34"/>
    </row>
    <row r="114" spans="1:42" ht="12.75" customHeight="1" x14ac:dyDescent="0.25">
      <c r="A114" s="44" t="s">
        <v>16946</v>
      </c>
      <c r="B114" s="35" t="s">
        <v>783</v>
      </c>
      <c r="C114" s="44"/>
      <c r="D114" s="35" t="s">
        <v>784</v>
      </c>
      <c r="E114" s="44"/>
      <c r="F114" s="35" t="s">
        <v>785</v>
      </c>
      <c r="G114" s="44"/>
      <c r="H114" s="35" t="s">
        <v>786</v>
      </c>
      <c r="I114" s="44"/>
      <c r="J114" s="35" t="s">
        <v>787</v>
      </c>
      <c r="K114" s="44"/>
      <c r="L114" s="35" t="s">
        <v>788</v>
      </c>
      <c r="M114" s="44"/>
      <c r="N114" s="35" t="s">
        <v>789</v>
      </c>
      <c r="O114" s="44"/>
      <c r="P114" s="44" t="s">
        <v>15810</v>
      </c>
      <c r="Q114" s="44"/>
      <c r="R114" s="35" t="s">
        <v>790</v>
      </c>
      <c r="S114" s="44"/>
      <c r="T114" s="35" t="s">
        <v>791</v>
      </c>
      <c r="U114" s="44"/>
      <c r="V114" s="35" t="s">
        <v>9180</v>
      </c>
      <c r="W114" s="44"/>
      <c r="X114" s="35" t="s">
        <v>16207</v>
      </c>
      <c r="Y114" s="44"/>
      <c r="Z114" s="44"/>
      <c r="AA114" s="34"/>
      <c r="AB114" s="34"/>
      <c r="AC114" s="34"/>
      <c r="AD114" s="34"/>
      <c r="AE114" s="34"/>
      <c r="AF114" s="34"/>
      <c r="AG114" s="34"/>
      <c r="AH114" s="34"/>
      <c r="AI114" s="34"/>
      <c r="AJ114" s="34"/>
      <c r="AK114" s="34"/>
      <c r="AL114" s="34"/>
      <c r="AM114" s="34"/>
      <c r="AN114" s="34"/>
      <c r="AO114" s="34"/>
      <c r="AP114" s="34"/>
    </row>
    <row r="115" spans="1:42" ht="12.75" customHeight="1" x14ac:dyDescent="0.35">
      <c r="A115" s="44" t="s">
        <v>16947</v>
      </c>
      <c r="B115" s="44" t="s">
        <v>792</v>
      </c>
      <c r="C115" s="44" t="s">
        <v>80</v>
      </c>
      <c r="D115" s="44" t="s">
        <v>793</v>
      </c>
      <c r="E115" s="44" t="s">
        <v>27</v>
      </c>
      <c r="F115" s="44" t="s">
        <v>16208</v>
      </c>
      <c r="G115" s="44" t="s">
        <v>29</v>
      </c>
      <c r="H115" s="44" t="s">
        <v>794</v>
      </c>
      <c r="I115" s="44" t="s">
        <v>80</v>
      </c>
      <c r="J115" s="44" t="s">
        <v>15341</v>
      </c>
      <c r="K115" s="44" t="s">
        <v>62</v>
      </c>
      <c r="L115" s="44" t="s">
        <v>795</v>
      </c>
      <c r="M115" s="44" t="s">
        <v>101</v>
      </c>
      <c r="N115" s="44" t="s">
        <v>796</v>
      </c>
      <c r="O115" s="44" t="s">
        <v>27</v>
      </c>
      <c r="P115" s="44" t="s">
        <v>15811</v>
      </c>
      <c r="Q115" s="44" t="s">
        <v>80</v>
      </c>
      <c r="R115" s="44" t="s">
        <v>797</v>
      </c>
      <c r="S115" s="44" t="s">
        <v>80</v>
      </c>
      <c r="T115" s="17" t="s">
        <v>16209</v>
      </c>
      <c r="U115" s="44" t="s">
        <v>80</v>
      </c>
      <c r="V115" s="44" t="s">
        <v>9181</v>
      </c>
      <c r="W115" s="44" t="s">
        <v>27</v>
      </c>
      <c r="X115" s="35" t="s">
        <v>16210</v>
      </c>
      <c r="Y115" s="44"/>
      <c r="Z115" s="44"/>
      <c r="AA115" s="34"/>
      <c r="AB115" s="34"/>
      <c r="AC115" s="34"/>
      <c r="AD115" s="34"/>
      <c r="AE115" s="34"/>
      <c r="AF115" s="34"/>
      <c r="AG115" s="34"/>
      <c r="AH115" s="34"/>
      <c r="AI115" s="34"/>
      <c r="AJ115" s="34"/>
      <c r="AK115" s="34"/>
      <c r="AL115" s="34"/>
      <c r="AM115" s="34"/>
      <c r="AN115" s="34"/>
      <c r="AO115" s="34"/>
      <c r="AP115" s="34"/>
    </row>
    <row r="116" spans="1:42" ht="12.75" customHeight="1" x14ac:dyDescent="0.25">
      <c r="A116" s="44" t="s">
        <v>16948</v>
      </c>
      <c r="B116" s="35" t="s">
        <v>798</v>
      </c>
      <c r="C116" s="44"/>
      <c r="D116" s="35" t="s">
        <v>799</v>
      </c>
      <c r="E116" s="44"/>
      <c r="F116" s="35" t="s">
        <v>800</v>
      </c>
      <c r="G116" s="44"/>
      <c r="H116" s="35" t="s">
        <v>801</v>
      </c>
      <c r="I116" s="44"/>
      <c r="J116" s="35" t="s">
        <v>802</v>
      </c>
      <c r="K116" s="44"/>
      <c r="L116" s="35" t="s">
        <v>803</v>
      </c>
      <c r="M116" s="44"/>
      <c r="N116" s="35" t="s">
        <v>804</v>
      </c>
      <c r="O116" s="44"/>
      <c r="P116" s="44" t="s">
        <v>805</v>
      </c>
      <c r="Q116" s="44"/>
      <c r="R116" s="35" t="s">
        <v>806</v>
      </c>
      <c r="S116" s="44"/>
      <c r="T116" s="35" t="s">
        <v>807</v>
      </c>
      <c r="U116" s="44"/>
      <c r="V116" s="35" t="s">
        <v>9182</v>
      </c>
      <c r="W116" s="44"/>
      <c r="X116" s="35" t="s">
        <v>16211</v>
      </c>
      <c r="Y116" s="44"/>
      <c r="Z116" s="44"/>
      <c r="AA116" s="34"/>
      <c r="AB116" s="34"/>
      <c r="AC116" s="34"/>
      <c r="AD116" s="34"/>
      <c r="AE116" s="34"/>
      <c r="AF116" s="34"/>
      <c r="AG116" s="34"/>
      <c r="AH116" s="34"/>
      <c r="AI116" s="34"/>
      <c r="AJ116" s="34"/>
      <c r="AK116" s="34"/>
      <c r="AL116" s="34"/>
      <c r="AM116" s="34"/>
      <c r="AN116" s="34"/>
      <c r="AO116" s="34"/>
      <c r="AP116" s="34"/>
    </row>
    <row r="117" spans="1:42" ht="12.75" customHeight="1" x14ac:dyDescent="0.35">
      <c r="A117" s="44" t="s">
        <v>16949</v>
      </c>
      <c r="B117" s="44" t="s">
        <v>808</v>
      </c>
      <c r="C117" s="44" t="s">
        <v>145</v>
      </c>
      <c r="D117" s="44" t="s">
        <v>809</v>
      </c>
      <c r="E117" s="44" t="s">
        <v>145</v>
      </c>
      <c r="F117" s="44" t="s">
        <v>16212</v>
      </c>
      <c r="G117" s="44" t="s">
        <v>145</v>
      </c>
      <c r="H117" s="44" t="s">
        <v>810</v>
      </c>
      <c r="I117" s="44" t="s">
        <v>145</v>
      </c>
      <c r="J117" s="44" t="s">
        <v>15342</v>
      </c>
      <c r="K117" s="44" t="s">
        <v>145</v>
      </c>
      <c r="L117" s="44" t="s">
        <v>811</v>
      </c>
      <c r="M117" s="44" t="s">
        <v>145</v>
      </c>
      <c r="N117" s="44" t="s">
        <v>812</v>
      </c>
      <c r="O117" s="44" t="s">
        <v>145</v>
      </c>
      <c r="P117" s="44" t="s">
        <v>813</v>
      </c>
      <c r="Q117" s="44" t="s">
        <v>145</v>
      </c>
      <c r="R117" s="44" t="s">
        <v>814</v>
      </c>
      <c r="S117" s="44" t="s">
        <v>145</v>
      </c>
      <c r="T117" s="17" t="s">
        <v>16213</v>
      </c>
      <c r="U117" s="44" t="s">
        <v>145</v>
      </c>
      <c r="V117" s="44" t="s">
        <v>9183</v>
      </c>
      <c r="W117" s="44" t="s">
        <v>145</v>
      </c>
      <c r="X117" s="35" t="s">
        <v>16214</v>
      </c>
      <c r="Y117" s="44"/>
      <c r="Z117" s="44"/>
      <c r="AA117" s="34"/>
      <c r="AB117" s="34"/>
      <c r="AC117" s="34"/>
      <c r="AD117" s="34"/>
      <c r="AE117" s="34"/>
      <c r="AF117" s="34"/>
      <c r="AG117" s="34"/>
      <c r="AH117" s="34"/>
      <c r="AI117" s="34"/>
      <c r="AJ117" s="34"/>
      <c r="AK117" s="34"/>
      <c r="AL117" s="34"/>
      <c r="AM117" s="34"/>
      <c r="AN117" s="34"/>
      <c r="AO117" s="34"/>
      <c r="AP117" s="34"/>
    </row>
    <row r="118" spans="1:42" ht="12.75" customHeight="1" x14ac:dyDescent="0.25">
      <c r="A118" s="44" t="s">
        <v>16950</v>
      </c>
      <c r="B118" s="35" t="s">
        <v>815</v>
      </c>
      <c r="C118" s="44"/>
      <c r="D118" s="35" t="s">
        <v>816</v>
      </c>
      <c r="E118" s="44"/>
      <c r="F118" s="35" t="s">
        <v>15343</v>
      </c>
      <c r="G118" s="44"/>
      <c r="H118" s="35" t="s">
        <v>817</v>
      </c>
      <c r="I118" s="44"/>
      <c r="J118" s="35" t="s">
        <v>818</v>
      </c>
      <c r="K118" s="44"/>
      <c r="L118" s="35" t="s">
        <v>819</v>
      </c>
      <c r="M118" s="44"/>
      <c r="N118" s="35" t="s">
        <v>820</v>
      </c>
      <c r="O118" s="44"/>
      <c r="P118" s="44" t="s">
        <v>821</v>
      </c>
      <c r="Q118" s="44"/>
      <c r="R118" s="35" t="s">
        <v>822</v>
      </c>
      <c r="S118" s="44"/>
      <c r="T118" s="37" t="s">
        <v>16215</v>
      </c>
      <c r="U118" s="44"/>
      <c r="V118" s="35" t="s">
        <v>9184</v>
      </c>
      <c r="W118" s="44"/>
      <c r="X118" s="35" t="s">
        <v>11136</v>
      </c>
      <c r="Y118" s="44"/>
      <c r="Z118" s="44"/>
      <c r="AA118" s="34"/>
      <c r="AB118" s="34"/>
      <c r="AC118" s="34"/>
      <c r="AD118" s="34"/>
      <c r="AE118" s="34"/>
      <c r="AF118" s="34"/>
      <c r="AG118" s="34"/>
      <c r="AH118" s="34"/>
      <c r="AI118" s="34"/>
      <c r="AJ118" s="34"/>
      <c r="AK118" s="34"/>
      <c r="AL118" s="34"/>
      <c r="AM118" s="34"/>
      <c r="AN118" s="34"/>
      <c r="AO118" s="34"/>
      <c r="AP118" s="34"/>
    </row>
    <row r="119" spans="1:42" ht="12.75" customHeight="1" x14ac:dyDescent="0.35">
      <c r="A119" s="44" t="s">
        <v>16951</v>
      </c>
      <c r="B119" s="44" t="s">
        <v>823</v>
      </c>
      <c r="C119" s="44" t="s">
        <v>472</v>
      </c>
      <c r="D119" s="44" t="s">
        <v>824</v>
      </c>
      <c r="E119" s="44" t="s">
        <v>472</v>
      </c>
      <c r="F119" s="44" t="s">
        <v>16216</v>
      </c>
      <c r="G119" s="44" t="s">
        <v>472</v>
      </c>
      <c r="H119" s="44" t="s">
        <v>825</v>
      </c>
      <c r="I119" s="44" t="s">
        <v>472</v>
      </c>
      <c r="J119" s="44" t="s">
        <v>826</v>
      </c>
      <c r="K119" s="44" t="s">
        <v>472</v>
      </c>
      <c r="L119" s="44" t="s">
        <v>827</v>
      </c>
      <c r="M119" s="44" t="s">
        <v>472</v>
      </c>
      <c r="N119" s="44" t="s">
        <v>828</v>
      </c>
      <c r="O119" s="44" t="s">
        <v>472</v>
      </c>
      <c r="P119" s="44" t="s">
        <v>829</v>
      </c>
      <c r="Q119" s="44" t="s">
        <v>472</v>
      </c>
      <c r="R119" s="44" t="s">
        <v>830</v>
      </c>
      <c r="S119" s="44" t="s">
        <v>472</v>
      </c>
      <c r="T119" s="17" t="s">
        <v>16217</v>
      </c>
      <c r="U119" s="44" t="s">
        <v>472</v>
      </c>
      <c r="V119" s="44" t="s">
        <v>9185</v>
      </c>
      <c r="W119" s="44" t="s">
        <v>472</v>
      </c>
      <c r="X119" s="35" t="s">
        <v>16218</v>
      </c>
      <c r="Y119" s="44"/>
      <c r="Z119" s="44"/>
      <c r="AA119" s="34"/>
      <c r="AB119" s="34"/>
      <c r="AC119" s="34"/>
      <c r="AD119" s="34"/>
      <c r="AE119" s="34"/>
      <c r="AF119" s="34"/>
      <c r="AG119" s="34"/>
      <c r="AH119" s="34"/>
      <c r="AI119" s="34"/>
      <c r="AJ119" s="34"/>
      <c r="AK119" s="34"/>
      <c r="AL119" s="34"/>
      <c r="AM119" s="34"/>
      <c r="AN119" s="34"/>
      <c r="AO119" s="34"/>
      <c r="AP119" s="34"/>
    </row>
    <row r="120" spans="1:42" ht="12.75" customHeight="1" x14ac:dyDescent="0.25">
      <c r="A120" s="44" t="s">
        <v>16952</v>
      </c>
      <c r="B120" s="35" t="s">
        <v>831</v>
      </c>
      <c r="C120" s="44"/>
      <c r="D120" s="35" t="s">
        <v>832</v>
      </c>
      <c r="E120" s="44"/>
      <c r="F120" s="35" t="s">
        <v>833</v>
      </c>
      <c r="G120" s="44"/>
      <c r="H120" s="35" t="s">
        <v>834</v>
      </c>
      <c r="I120" s="44"/>
      <c r="J120" s="35" t="s">
        <v>835</v>
      </c>
      <c r="K120" s="44"/>
      <c r="L120" s="35" t="s">
        <v>836</v>
      </c>
      <c r="M120" s="44"/>
      <c r="N120" s="35" t="s">
        <v>837</v>
      </c>
      <c r="O120" s="44"/>
      <c r="P120" s="44" t="s">
        <v>838</v>
      </c>
      <c r="Q120" s="44"/>
      <c r="R120" s="35" t="s">
        <v>839</v>
      </c>
      <c r="S120" s="44"/>
      <c r="T120" s="37" t="s">
        <v>16219</v>
      </c>
      <c r="U120" s="44"/>
      <c r="V120" s="35" t="s">
        <v>9186</v>
      </c>
      <c r="W120" s="44"/>
      <c r="X120" s="35" t="s">
        <v>11137</v>
      </c>
      <c r="Y120" s="44"/>
      <c r="Z120" s="44"/>
      <c r="AA120" s="34"/>
      <c r="AB120" s="34"/>
      <c r="AC120" s="34"/>
      <c r="AD120" s="34"/>
      <c r="AE120" s="34"/>
      <c r="AF120" s="34"/>
      <c r="AG120" s="34"/>
      <c r="AH120" s="34"/>
      <c r="AI120" s="34"/>
      <c r="AJ120" s="34"/>
      <c r="AK120" s="34"/>
      <c r="AL120" s="34"/>
      <c r="AM120" s="34"/>
      <c r="AN120" s="34"/>
      <c r="AO120" s="34"/>
      <c r="AP120" s="34"/>
    </row>
    <row r="121" spans="1:42" ht="12.75" customHeight="1" x14ac:dyDescent="0.35">
      <c r="A121" s="44" t="s">
        <v>16953</v>
      </c>
      <c r="B121" s="44" t="s">
        <v>840</v>
      </c>
      <c r="C121" s="44" t="s">
        <v>39</v>
      </c>
      <c r="D121" s="44" t="s">
        <v>841</v>
      </c>
      <c r="E121" s="44" t="s">
        <v>39</v>
      </c>
      <c r="F121" s="44" t="s">
        <v>16220</v>
      </c>
      <c r="G121" s="44" t="s">
        <v>39</v>
      </c>
      <c r="H121" s="44" t="s">
        <v>842</v>
      </c>
      <c r="I121" s="44" t="s">
        <v>39</v>
      </c>
      <c r="J121" s="44" t="s">
        <v>15344</v>
      </c>
      <c r="K121" s="44" t="s">
        <v>39</v>
      </c>
      <c r="L121" s="44" t="s">
        <v>843</v>
      </c>
      <c r="M121" s="44" t="s">
        <v>39</v>
      </c>
      <c r="N121" s="44" t="s">
        <v>844</v>
      </c>
      <c r="O121" s="44" t="s">
        <v>39</v>
      </c>
      <c r="P121" s="44" t="s">
        <v>845</v>
      </c>
      <c r="Q121" s="44" t="s">
        <v>39</v>
      </c>
      <c r="R121" s="44" t="s">
        <v>846</v>
      </c>
      <c r="S121" s="44" t="s">
        <v>39</v>
      </c>
      <c r="T121" s="17" t="s">
        <v>16221</v>
      </c>
      <c r="U121" s="44" t="s">
        <v>39</v>
      </c>
      <c r="V121" s="44" t="s">
        <v>9187</v>
      </c>
      <c r="W121" s="44" t="s">
        <v>39</v>
      </c>
      <c r="X121" s="35" t="s">
        <v>16222</v>
      </c>
      <c r="Y121" s="44"/>
      <c r="Z121" s="44"/>
      <c r="AA121" s="34"/>
      <c r="AB121" s="34"/>
      <c r="AC121" s="34"/>
      <c r="AD121" s="34"/>
      <c r="AE121" s="34"/>
      <c r="AF121" s="34"/>
      <c r="AG121" s="34"/>
      <c r="AH121" s="34"/>
      <c r="AI121" s="34"/>
      <c r="AJ121" s="34"/>
      <c r="AK121" s="34"/>
      <c r="AL121" s="34"/>
      <c r="AM121" s="34"/>
      <c r="AN121" s="34"/>
      <c r="AO121" s="34"/>
      <c r="AP121" s="34"/>
    </row>
    <row r="122" spans="1:42" ht="12.75" customHeight="1" x14ac:dyDescent="0.25">
      <c r="A122" s="44" t="s">
        <v>16954</v>
      </c>
      <c r="B122" s="35" t="s">
        <v>847</v>
      </c>
      <c r="C122" s="44"/>
      <c r="D122" s="35" t="s">
        <v>848</v>
      </c>
      <c r="E122" s="44"/>
      <c r="F122" s="35" t="s">
        <v>849</v>
      </c>
      <c r="G122" s="44"/>
      <c r="H122" s="35" t="s">
        <v>850</v>
      </c>
      <c r="I122" s="44"/>
      <c r="J122" s="35" t="s">
        <v>851</v>
      </c>
      <c r="K122" s="44"/>
      <c r="L122" s="35" t="s">
        <v>852</v>
      </c>
      <c r="M122" s="44"/>
      <c r="N122" s="35" t="s">
        <v>853</v>
      </c>
      <c r="O122" s="44"/>
      <c r="P122" s="44" t="s">
        <v>854</v>
      </c>
      <c r="Q122" s="44"/>
      <c r="R122" s="35" t="s">
        <v>855</v>
      </c>
      <c r="S122" s="44"/>
      <c r="T122" s="37" t="s">
        <v>16223</v>
      </c>
      <c r="U122" s="44"/>
      <c r="V122" s="35" t="s">
        <v>9188</v>
      </c>
      <c r="W122" s="44"/>
      <c r="X122" s="35" t="s">
        <v>11138</v>
      </c>
      <c r="Y122" s="44"/>
      <c r="Z122" s="44"/>
      <c r="AA122" s="34"/>
      <c r="AB122" s="34"/>
      <c r="AC122" s="34"/>
      <c r="AD122" s="34"/>
      <c r="AE122" s="34"/>
      <c r="AF122" s="34"/>
      <c r="AG122" s="34"/>
      <c r="AH122" s="34"/>
      <c r="AI122" s="34"/>
      <c r="AJ122" s="34"/>
      <c r="AK122" s="34"/>
      <c r="AL122" s="34"/>
      <c r="AM122" s="34"/>
      <c r="AN122" s="34"/>
      <c r="AO122" s="34"/>
      <c r="AP122" s="34"/>
    </row>
    <row r="123" spans="1:42" ht="12.75" customHeight="1" x14ac:dyDescent="0.25">
      <c r="A123" s="44" t="s">
        <v>16955</v>
      </c>
      <c r="B123" s="44" t="s">
        <v>856</v>
      </c>
      <c r="C123" s="44" t="s">
        <v>62</v>
      </c>
      <c r="D123" s="44" t="s">
        <v>857</v>
      </c>
      <c r="E123" s="44" t="s">
        <v>62</v>
      </c>
      <c r="F123" s="44" t="s">
        <v>858</v>
      </c>
      <c r="G123" s="44" t="s">
        <v>19</v>
      </c>
      <c r="H123" s="44" t="s">
        <v>859</v>
      </c>
      <c r="I123" s="44" t="s">
        <v>62</v>
      </c>
      <c r="J123" s="44" t="s">
        <v>15345</v>
      </c>
      <c r="K123" s="44" t="s">
        <v>62</v>
      </c>
      <c r="L123" s="44" t="s">
        <v>860</v>
      </c>
      <c r="M123" s="44" t="s">
        <v>80</v>
      </c>
      <c r="N123" s="44" t="s">
        <v>861</v>
      </c>
      <c r="O123" s="44" t="s">
        <v>19</v>
      </c>
      <c r="P123" s="44" t="s">
        <v>862</v>
      </c>
      <c r="Q123" s="44" t="s">
        <v>62</v>
      </c>
      <c r="R123" s="44" t="s">
        <v>15346</v>
      </c>
      <c r="S123" s="44" t="s">
        <v>62</v>
      </c>
      <c r="T123" s="44" t="s">
        <v>15347</v>
      </c>
      <c r="U123" s="44" t="s">
        <v>62</v>
      </c>
      <c r="V123" s="44" t="s">
        <v>9189</v>
      </c>
      <c r="W123" s="44" t="s">
        <v>62</v>
      </c>
      <c r="X123" s="35" t="s">
        <v>11139</v>
      </c>
      <c r="Y123" s="44"/>
      <c r="Z123" s="44"/>
      <c r="AA123" s="34"/>
      <c r="AB123" s="34"/>
      <c r="AC123" s="34"/>
      <c r="AD123" s="34"/>
      <c r="AE123" s="34"/>
      <c r="AF123" s="34"/>
      <c r="AG123" s="34"/>
      <c r="AH123" s="34"/>
      <c r="AI123" s="34"/>
      <c r="AJ123" s="34"/>
      <c r="AK123" s="34"/>
      <c r="AL123" s="34"/>
      <c r="AM123" s="34"/>
      <c r="AN123" s="34"/>
      <c r="AO123" s="34"/>
      <c r="AP123" s="34"/>
    </row>
    <row r="124" spans="1:42" ht="12.75" customHeight="1" x14ac:dyDescent="0.25">
      <c r="A124" s="44" t="s">
        <v>16956</v>
      </c>
      <c r="B124" s="44" t="s">
        <v>863</v>
      </c>
      <c r="C124" s="44" t="s">
        <v>62</v>
      </c>
      <c r="D124" s="44" t="s">
        <v>857</v>
      </c>
      <c r="E124" s="44" t="s">
        <v>62</v>
      </c>
      <c r="F124" s="44" t="s">
        <v>858</v>
      </c>
      <c r="G124" s="44" t="s">
        <v>19</v>
      </c>
      <c r="H124" s="44" t="s">
        <v>859</v>
      </c>
      <c r="I124" s="44" t="s">
        <v>62</v>
      </c>
      <c r="J124" s="44" t="s">
        <v>15345</v>
      </c>
      <c r="K124" s="44" t="s">
        <v>62</v>
      </c>
      <c r="L124" s="44" t="s">
        <v>860</v>
      </c>
      <c r="M124" s="44" t="s">
        <v>80</v>
      </c>
      <c r="N124" s="44" t="s">
        <v>861</v>
      </c>
      <c r="O124" s="44" t="s">
        <v>19</v>
      </c>
      <c r="P124" s="44" t="s">
        <v>862</v>
      </c>
      <c r="Q124" s="44" t="s">
        <v>62</v>
      </c>
      <c r="R124" s="44" t="s">
        <v>15346</v>
      </c>
      <c r="S124" s="44" t="s">
        <v>62</v>
      </c>
      <c r="T124" s="44" t="s">
        <v>15347</v>
      </c>
      <c r="U124" s="44" t="s">
        <v>62</v>
      </c>
      <c r="V124" s="44" t="s">
        <v>9189</v>
      </c>
      <c r="W124" s="44" t="s">
        <v>62</v>
      </c>
      <c r="X124" s="35" t="s">
        <v>11139</v>
      </c>
      <c r="Y124" s="44"/>
      <c r="Z124" s="44"/>
      <c r="AA124" s="34"/>
      <c r="AB124" s="34"/>
      <c r="AC124" s="34"/>
      <c r="AD124" s="34"/>
      <c r="AE124" s="34"/>
      <c r="AF124" s="34"/>
      <c r="AG124" s="34"/>
      <c r="AH124" s="34"/>
      <c r="AI124" s="34"/>
      <c r="AJ124" s="34"/>
      <c r="AK124" s="34"/>
      <c r="AL124" s="34"/>
      <c r="AM124" s="34"/>
      <c r="AN124" s="34"/>
      <c r="AO124" s="34"/>
      <c r="AP124" s="34"/>
    </row>
    <row r="125" spans="1:42" ht="12.75" customHeight="1" x14ac:dyDescent="0.35">
      <c r="A125" s="44" t="s">
        <v>16957</v>
      </c>
      <c r="B125" s="44" t="s">
        <v>864</v>
      </c>
      <c r="C125" s="44" t="s">
        <v>45</v>
      </c>
      <c r="D125" s="44" t="s">
        <v>865</v>
      </c>
      <c r="E125" s="44" t="s">
        <v>45</v>
      </c>
      <c r="F125" s="44" t="s">
        <v>16224</v>
      </c>
      <c r="G125" s="44" t="s">
        <v>45</v>
      </c>
      <c r="H125" s="44" t="s">
        <v>866</v>
      </c>
      <c r="I125" s="44" t="s">
        <v>45</v>
      </c>
      <c r="J125" s="44" t="s">
        <v>867</v>
      </c>
      <c r="K125" s="44" t="s">
        <v>45</v>
      </c>
      <c r="L125" s="44" t="s">
        <v>868</v>
      </c>
      <c r="M125" s="44" t="s">
        <v>90</v>
      </c>
      <c r="N125" s="44" t="s">
        <v>869</v>
      </c>
      <c r="O125" s="44" t="s">
        <v>45</v>
      </c>
      <c r="P125" s="44" t="s">
        <v>15812</v>
      </c>
      <c r="Q125" s="44" t="s">
        <v>45</v>
      </c>
      <c r="R125" s="44" t="s">
        <v>870</v>
      </c>
      <c r="S125" s="44" t="s">
        <v>45</v>
      </c>
      <c r="T125" s="17" t="s">
        <v>16225</v>
      </c>
      <c r="U125" s="44" t="s">
        <v>45</v>
      </c>
      <c r="V125" s="44" t="s">
        <v>10864</v>
      </c>
      <c r="W125" s="44" t="s">
        <v>45</v>
      </c>
      <c r="X125" s="35" t="s">
        <v>16226</v>
      </c>
      <c r="Y125" s="44"/>
      <c r="Z125" s="44"/>
      <c r="AA125" s="34"/>
      <c r="AB125" s="34"/>
      <c r="AC125" s="34"/>
      <c r="AD125" s="34"/>
      <c r="AE125" s="34"/>
      <c r="AF125" s="34"/>
      <c r="AG125" s="34"/>
      <c r="AH125" s="34"/>
      <c r="AI125" s="34"/>
      <c r="AJ125" s="34"/>
      <c r="AK125" s="34"/>
      <c r="AL125" s="34"/>
      <c r="AM125" s="34"/>
      <c r="AN125" s="34"/>
      <c r="AO125" s="34"/>
      <c r="AP125" s="34"/>
    </row>
    <row r="126" spans="1:42" ht="12.75" customHeight="1" x14ac:dyDescent="0.25">
      <c r="A126" s="44" t="s">
        <v>16958</v>
      </c>
      <c r="B126" s="35" t="s">
        <v>871</v>
      </c>
      <c r="C126" s="44"/>
      <c r="D126" s="35" t="s">
        <v>872</v>
      </c>
      <c r="E126" s="44"/>
      <c r="F126" s="35" t="s">
        <v>873</v>
      </c>
      <c r="G126" s="44"/>
      <c r="H126" s="35" t="s">
        <v>874</v>
      </c>
      <c r="I126" s="44"/>
      <c r="J126" s="35" t="s">
        <v>875</v>
      </c>
      <c r="K126" s="44"/>
      <c r="L126" s="35" t="s">
        <v>876</v>
      </c>
      <c r="M126" s="44"/>
      <c r="N126" s="35" t="s">
        <v>877</v>
      </c>
      <c r="O126" s="44"/>
      <c r="P126" s="44" t="s">
        <v>15813</v>
      </c>
      <c r="Q126" s="44"/>
      <c r="R126" s="35" t="s">
        <v>878</v>
      </c>
      <c r="S126" s="44"/>
      <c r="T126" s="35" t="s">
        <v>879</v>
      </c>
      <c r="U126" s="44"/>
      <c r="V126" s="35" t="s">
        <v>10865</v>
      </c>
      <c r="W126" s="44"/>
      <c r="X126" s="35" t="s">
        <v>16227</v>
      </c>
      <c r="Y126" s="44"/>
      <c r="Z126" s="44"/>
      <c r="AA126" s="34"/>
      <c r="AB126" s="34"/>
      <c r="AC126" s="34"/>
      <c r="AD126" s="34"/>
      <c r="AE126" s="34"/>
      <c r="AF126" s="34"/>
      <c r="AG126" s="34"/>
      <c r="AH126" s="34"/>
      <c r="AI126" s="34"/>
      <c r="AJ126" s="34"/>
      <c r="AK126" s="34"/>
      <c r="AL126" s="34"/>
      <c r="AM126" s="34"/>
      <c r="AN126" s="34"/>
      <c r="AO126" s="34"/>
      <c r="AP126" s="34"/>
    </row>
    <row r="127" spans="1:42" ht="12.75" customHeight="1" x14ac:dyDescent="0.35">
      <c r="A127" s="44" t="s">
        <v>16959</v>
      </c>
      <c r="B127" s="44" t="s">
        <v>880</v>
      </c>
      <c r="C127" s="44" t="s">
        <v>19</v>
      </c>
      <c r="D127" s="44" t="s">
        <v>881</v>
      </c>
      <c r="E127" s="44" t="s">
        <v>80</v>
      </c>
      <c r="F127" s="44" t="s">
        <v>16228</v>
      </c>
      <c r="G127" s="44" t="s">
        <v>62</v>
      </c>
      <c r="H127" s="44" t="s">
        <v>882</v>
      </c>
      <c r="I127" s="44" t="s">
        <v>17</v>
      </c>
      <c r="J127" s="44" t="s">
        <v>883</v>
      </c>
      <c r="K127" s="44" t="s">
        <v>90</v>
      </c>
      <c r="L127" s="44" t="s">
        <v>884</v>
      </c>
      <c r="M127" s="44" t="s">
        <v>45</v>
      </c>
      <c r="N127" s="44" t="s">
        <v>885</v>
      </c>
      <c r="O127" s="44" t="s">
        <v>15</v>
      </c>
      <c r="P127" s="44" t="s">
        <v>15814</v>
      </c>
      <c r="Q127" s="44" t="s">
        <v>19</v>
      </c>
      <c r="R127" s="44" t="s">
        <v>886</v>
      </c>
      <c r="S127" s="44" t="s">
        <v>19</v>
      </c>
      <c r="T127" s="17" t="s">
        <v>16229</v>
      </c>
      <c r="U127" s="44" t="s">
        <v>19</v>
      </c>
      <c r="V127" s="44" t="s">
        <v>10866</v>
      </c>
      <c r="W127" s="44" t="s">
        <v>80</v>
      </c>
      <c r="X127" s="35" t="s">
        <v>16230</v>
      </c>
      <c r="Y127" s="44"/>
      <c r="Z127" s="44"/>
      <c r="AA127" s="34"/>
      <c r="AB127" s="34"/>
      <c r="AC127" s="34"/>
      <c r="AD127" s="34"/>
      <c r="AE127" s="34"/>
      <c r="AF127" s="34"/>
      <c r="AG127" s="34"/>
      <c r="AH127" s="34"/>
      <c r="AI127" s="34"/>
      <c r="AJ127" s="34"/>
      <c r="AK127" s="34"/>
      <c r="AL127" s="34"/>
      <c r="AM127" s="34"/>
      <c r="AN127" s="34"/>
      <c r="AO127" s="34"/>
      <c r="AP127" s="34"/>
    </row>
    <row r="128" spans="1:42" ht="12.75" customHeight="1" x14ac:dyDescent="0.25">
      <c r="A128" s="44" t="s">
        <v>16960</v>
      </c>
      <c r="B128" s="35" t="s">
        <v>887</v>
      </c>
      <c r="C128" s="44"/>
      <c r="D128" s="35" t="s">
        <v>888</v>
      </c>
      <c r="E128" s="44"/>
      <c r="F128" s="35" t="s">
        <v>889</v>
      </c>
      <c r="G128" s="44"/>
      <c r="H128" s="35" t="s">
        <v>890</v>
      </c>
      <c r="I128" s="44"/>
      <c r="J128" s="35" t="s">
        <v>891</v>
      </c>
      <c r="K128" s="44"/>
      <c r="L128" s="35" t="s">
        <v>892</v>
      </c>
      <c r="M128" s="44"/>
      <c r="N128" s="35" t="s">
        <v>893</v>
      </c>
      <c r="O128" s="44"/>
      <c r="P128" s="44" t="s">
        <v>15815</v>
      </c>
      <c r="Q128" s="44"/>
      <c r="R128" s="35" t="s">
        <v>894</v>
      </c>
      <c r="S128" s="44"/>
      <c r="T128" s="35" t="s">
        <v>895</v>
      </c>
      <c r="U128" s="44"/>
      <c r="V128" s="35" t="s">
        <v>10867</v>
      </c>
      <c r="W128" s="44"/>
      <c r="X128" s="35" t="s">
        <v>16231</v>
      </c>
      <c r="Y128" s="44"/>
      <c r="Z128" s="44"/>
      <c r="AA128" s="34"/>
      <c r="AB128" s="34"/>
      <c r="AC128" s="34"/>
      <c r="AD128" s="34"/>
      <c r="AE128" s="34"/>
      <c r="AF128" s="34"/>
      <c r="AG128" s="34"/>
      <c r="AH128" s="34"/>
      <c r="AI128" s="34"/>
      <c r="AJ128" s="34"/>
      <c r="AK128" s="34"/>
      <c r="AL128" s="34"/>
      <c r="AM128" s="34"/>
      <c r="AN128" s="34"/>
      <c r="AO128" s="34"/>
      <c r="AP128" s="34"/>
    </row>
    <row r="129" spans="1:42" ht="12.75" customHeight="1" x14ac:dyDescent="0.35">
      <c r="A129" s="44" t="s">
        <v>16961</v>
      </c>
      <c r="B129" s="44" t="s">
        <v>896</v>
      </c>
      <c r="C129" s="44" t="s">
        <v>22</v>
      </c>
      <c r="D129" s="44" t="s">
        <v>897</v>
      </c>
      <c r="E129" s="44" t="s">
        <v>22</v>
      </c>
      <c r="F129" s="44" t="s">
        <v>16232</v>
      </c>
      <c r="G129" s="44" t="s">
        <v>22</v>
      </c>
      <c r="H129" s="44" t="s">
        <v>898</v>
      </c>
      <c r="I129" s="44" t="s">
        <v>22</v>
      </c>
      <c r="J129" s="44" t="s">
        <v>15348</v>
      </c>
      <c r="K129" s="44" t="s">
        <v>24</v>
      </c>
      <c r="L129" s="44" t="s">
        <v>899</v>
      </c>
      <c r="M129" s="44" t="s">
        <v>41</v>
      </c>
      <c r="N129" s="44" t="s">
        <v>900</v>
      </c>
      <c r="O129" s="44" t="s">
        <v>22</v>
      </c>
      <c r="P129" s="44" t="s">
        <v>901</v>
      </c>
      <c r="Q129" s="44" t="s">
        <v>22</v>
      </c>
      <c r="R129" s="44" t="s">
        <v>902</v>
      </c>
      <c r="S129" s="44" t="s">
        <v>22</v>
      </c>
      <c r="T129" s="17" t="s">
        <v>16233</v>
      </c>
      <c r="U129" s="44" t="s">
        <v>22</v>
      </c>
      <c r="V129" s="44" t="s">
        <v>10868</v>
      </c>
      <c r="W129" s="44" t="s">
        <v>22</v>
      </c>
      <c r="X129" s="35" t="s">
        <v>16234</v>
      </c>
      <c r="Y129" s="44"/>
      <c r="Z129" s="44"/>
      <c r="AA129" s="34"/>
      <c r="AB129" s="34"/>
      <c r="AC129" s="34"/>
      <c r="AD129" s="34"/>
      <c r="AE129" s="34"/>
      <c r="AF129" s="34"/>
      <c r="AG129" s="34"/>
      <c r="AH129" s="34"/>
      <c r="AI129" s="34"/>
      <c r="AJ129" s="34"/>
      <c r="AK129" s="34"/>
      <c r="AL129" s="34"/>
      <c r="AM129" s="34"/>
      <c r="AN129" s="34"/>
      <c r="AO129" s="34"/>
      <c r="AP129" s="34"/>
    </row>
    <row r="130" spans="1:42" ht="12.75" customHeight="1" x14ac:dyDescent="0.25">
      <c r="A130" s="44" t="s">
        <v>16962</v>
      </c>
      <c r="B130" s="35" t="s">
        <v>903</v>
      </c>
      <c r="C130" s="44"/>
      <c r="D130" s="35" t="s">
        <v>904</v>
      </c>
      <c r="E130" s="44"/>
      <c r="F130" s="35" t="s">
        <v>905</v>
      </c>
      <c r="G130" s="44"/>
      <c r="H130" s="35" t="s">
        <v>906</v>
      </c>
      <c r="I130" s="44"/>
      <c r="J130" s="35" t="s">
        <v>907</v>
      </c>
      <c r="K130" s="44"/>
      <c r="L130" s="35" t="s">
        <v>908</v>
      </c>
      <c r="M130" s="44"/>
      <c r="N130" s="35" t="s">
        <v>909</v>
      </c>
      <c r="O130" s="44"/>
      <c r="P130" s="44" t="s">
        <v>910</v>
      </c>
      <c r="Q130" s="44"/>
      <c r="R130" s="35" t="s">
        <v>911</v>
      </c>
      <c r="S130" s="44"/>
      <c r="T130" s="35" t="s">
        <v>912</v>
      </c>
      <c r="U130" s="44"/>
      <c r="V130" s="35" t="s">
        <v>10869</v>
      </c>
      <c r="W130" s="44"/>
      <c r="X130" s="35" t="s">
        <v>11140</v>
      </c>
      <c r="Y130" s="44"/>
      <c r="Z130" s="44"/>
      <c r="AA130" s="34"/>
      <c r="AB130" s="34"/>
      <c r="AC130" s="34"/>
      <c r="AD130" s="34"/>
      <c r="AE130" s="34"/>
      <c r="AF130" s="34"/>
      <c r="AG130" s="34"/>
      <c r="AH130" s="34"/>
      <c r="AI130" s="34"/>
      <c r="AJ130" s="34"/>
      <c r="AK130" s="34"/>
      <c r="AL130" s="34"/>
      <c r="AM130" s="34"/>
      <c r="AN130" s="34"/>
      <c r="AO130" s="34"/>
      <c r="AP130" s="34"/>
    </row>
    <row r="131" spans="1:42" ht="12.75" customHeight="1" x14ac:dyDescent="0.35">
      <c r="A131" s="44" t="s">
        <v>16963</v>
      </c>
      <c r="B131" s="44" t="s">
        <v>913</v>
      </c>
      <c r="C131" s="44" t="s">
        <v>24</v>
      </c>
      <c r="D131" s="44" t="s">
        <v>914</v>
      </c>
      <c r="E131" s="44" t="s">
        <v>19</v>
      </c>
      <c r="F131" s="44" t="s">
        <v>16235</v>
      </c>
      <c r="G131" s="44" t="s">
        <v>19</v>
      </c>
      <c r="H131" s="44" t="s">
        <v>915</v>
      </c>
      <c r="I131" s="44" t="s">
        <v>24</v>
      </c>
      <c r="J131" s="44" t="s">
        <v>15349</v>
      </c>
      <c r="K131" s="44" t="s">
        <v>19</v>
      </c>
      <c r="L131" s="44" t="s">
        <v>916</v>
      </c>
      <c r="M131" s="44" t="s">
        <v>135</v>
      </c>
      <c r="N131" s="44" t="s">
        <v>15350</v>
      </c>
      <c r="O131" s="44" t="s">
        <v>24</v>
      </c>
      <c r="P131" s="44" t="s">
        <v>917</v>
      </c>
      <c r="Q131" s="44" t="s">
        <v>24</v>
      </c>
      <c r="R131" s="44" t="s">
        <v>918</v>
      </c>
      <c r="S131" s="44" t="s">
        <v>24</v>
      </c>
      <c r="T131" s="17" t="s">
        <v>16236</v>
      </c>
      <c r="U131" s="44" t="s">
        <v>24</v>
      </c>
      <c r="V131" s="44" t="s">
        <v>10870</v>
      </c>
      <c r="W131" s="44" t="s">
        <v>19</v>
      </c>
      <c r="X131" s="35" t="s">
        <v>16237</v>
      </c>
      <c r="Y131" s="44"/>
      <c r="Z131" s="44"/>
      <c r="AA131" s="34"/>
      <c r="AB131" s="34"/>
      <c r="AC131" s="34"/>
      <c r="AD131" s="34"/>
      <c r="AE131" s="34"/>
      <c r="AF131" s="34"/>
      <c r="AG131" s="34"/>
      <c r="AH131" s="34"/>
      <c r="AI131" s="34"/>
      <c r="AJ131" s="34"/>
      <c r="AK131" s="34"/>
      <c r="AL131" s="34"/>
      <c r="AM131" s="34"/>
      <c r="AN131" s="34"/>
      <c r="AO131" s="34"/>
      <c r="AP131" s="34"/>
    </row>
    <row r="132" spans="1:42" ht="12.75" customHeight="1" x14ac:dyDescent="0.25">
      <c r="A132" s="44" t="s">
        <v>16964</v>
      </c>
      <c r="B132" s="35" t="s">
        <v>919</v>
      </c>
      <c r="C132" s="44"/>
      <c r="D132" s="35" t="s">
        <v>920</v>
      </c>
      <c r="E132" s="44"/>
      <c r="F132" s="35" t="s">
        <v>921</v>
      </c>
      <c r="G132" s="44"/>
      <c r="H132" s="35" t="s">
        <v>922</v>
      </c>
      <c r="I132" s="44"/>
      <c r="J132" s="35" t="s">
        <v>923</v>
      </c>
      <c r="K132" s="44"/>
      <c r="L132" s="35" t="s">
        <v>924</v>
      </c>
      <c r="M132" s="44"/>
      <c r="N132" s="35" t="s">
        <v>925</v>
      </c>
      <c r="O132" s="44"/>
      <c r="P132" s="44" t="s">
        <v>926</v>
      </c>
      <c r="Q132" s="44"/>
      <c r="R132" s="35" t="s">
        <v>927</v>
      </c>
      <c r="S132" s="44"/>
      <c r="T132" s="35" t="s">
        <v>928</v>
      </c>
      <c r="U132" s="44"/>
      <c r="V132" s="35" t="s">
        <v>10871</v>
      </c>
      <c r="W132" s="44"/>
      <c r="X132" s="35" t="s">
        <v>11141</v>
      </c>
      <c r="Y132" s="44"/>
      <c r="Z132" s="44"/>
      <c r="AA132" s="34"/>
      <c r="AB132" s="34"/>
      <c r="AC132" s="34"/>
      <c r="AD132" s="34"/>
      <c r="AE132" s="34"/>
      <c r="AF132" s="34"/>
      <c r="AG132" s="34"/>
      <c r="AH132" s="34"/>
      <c r="AI132" s="34"/>
      <c r="AJ132" s="34"/>
      <c r="AK132" s="34"/>
      <c r="AL132" s="34"/>
      <c r="AM132" s="34"/>
      <c r="AN132" s="34"/>
      <c r="AO132" s="34"/>
      <c r="AP132" s="34"/>
    </row>
    <row r="133" spans="1:42" ht="12.75" customHeight="1" x14ac:dyDescent="0.35">
      <c r="A133" s="44" t="s">
        <v>16965</v>
      </c>
      <c r="B133" s="44" t="s">
        <v>929</v>
      </c>
      <c r="C133" s="44" t="s">
        <v>145</v>
      </c>
      <c r="D133" s="44" t="s">
        <v>930</v>
      </c>
      <c r="E133" s="44" t="s">
        <v>145</v>
      </c>
      <c r="F133" s="44" t="s">
        <v>16238</v>
      </c>
      <c r="G133" s="44" t="s">
        <v>145</v>
      </c>
      <c r="H133" s="44" t="s">
        <v>931</v>
      </c>
      <c r="I133" s="44" t="s">
        <v>145</v>
      </c>
      <c r="J133" s="44" t="s">
        <v>15351</v>
      </c>
      <c r="K133" s="44" t="s">
        <v>145</v>
      </c>
      <c r="L133" s="44" t="s">
        <v>932</v>
      </c>
      <c r="M133" s="44" t="s">
        <v>145</v>
      </c>
      <c r="N133" s="44" t="s">
        <v>933</v>
      </c>
      <c r="O133" s="44" t="s">
        <v>145</v>
      </c>
      <c r="P133" s="44" t="s">
        <v>934</v>
      </c>
      <c r="Q133" s="44" t="s">
        <v>145</v>
      </c>
      <c r="R133" s="44" t="s">
        <v>935</v>
      </c>
      <c r="S133" s="44" t="s">
        <v>145</v>
      </c>
      <c r="T133" s="17" t="s">
        <v>16239</v>
      </c>
      <c r="U133" s="44" t="s">
        <v>145</v>
      </c>
      <c r="V133" s="44" t="s">
        <v>10872</v>
      </c>
      <c r="W133" s="44" t="s">
        <v>145</v>
      </c>
      <c r="X133" s="35" t="s">
        <v>16240</v>
      </c>
      <c r="Y133" s="44"/>
      <c r="Z133" s="44"/>
      <c r="AA133" s="34"/>
      <c r="AB133" s="34"/>
      <c r="AC133" s="34"/>
      <c r="AD133" s="34"/>
      <c r="AE133" s="34"/>
      <c r="AF133" s="34"/>
      <c r="AG133" s="34"/>
      <c r="AH133" s="34"/>
      <c r="AI133" s="34"/>
      <c r="AJ133" s="34"/>
      <c r="AK133" s="34"/>
      <c r="AL133" s="34"/>
      <c r="AM133" s="34"/>
      <c r="AN133" s="34"/>
      <c r="AO133" s="34"/>
      <c r="AP133" s="34"/>
    </row>
    <row r="134" spans="1:42" ht="12.75" customHeight="1" x14ac:dyDescent="0.25">
      <c r="A134" s="44" t="s">
        <v>16966</v>
      </c>
      <c r="B134" s="35" t="s">
        <v>936</v>
      </c>
      <c r="C134" s="44"/>
      <c r="D134" s="35" t="s">
        <v>937</v>
      </c>
      <c r="E134" s="44"/>
      <c r="F134" s="35" t="s">
        <v>938</v>
      </c>
      <c r="G134" s="44"/>
      <c r="H134" s="35" t="s">
        <v>939</v>
      </c>
      <c r="I134" s="44"/>
      <c r="J134" s="35" t="s">
        <v>940</v>
      </c>
      <c r="K134" s="44"/>
      <c r="L134" s="35" t="s">
        <v>941</v>
      </c>
      <c r="M134" s="44"/>
      <c r="N134" s="35" t="s">
        <v>942</v>
      </c>
      <c r="O134" s="44"/>
      <c r="P134" s="44" t="s">
        <v>943</v>
      </c>
      <c r="Q134" s="44"/>
      <c r="R134" s="35" t="s">
        <v>944</v>
      </c>
      <c r="S134" s="44"/>
      <c r="T134" s="37" t="s">
        <v>16241</v>
      </c>
      <c r="U134" s="44"/>
      <c r="V134" s="35" t="s">
        <v>10873</v>
      </c>
      <c r="W134" s="44"/>
      <c r="X134" s="35" t="s">
        <v>16242</v>
      </c>
      <c r="Y134" s="44"/>
      <c r="Z134" s="44"/>
      <c r="AA134" s="34"/>
      <c r="AB134" s="34"/>
      <c r="AC134" s="34"/>
      <c r="AD134" s="34"/>
      <c r="AE134" s="34"/>
      <c r="AF134" s="34"/>
      <c r="AG134" s="34"/>
      <c r="AH134" s="34"/>
      <c r="AI134" s="34"/>
      <c r="AJ134" s="34"/>
      <c r="AK134" s="34"/>
      <c r="AL134" s="34"/>
      <c r="AM134" s="34"/>
      <c r="AN134" s="34"/>
      <c r="AO134" s="34"/>
      <c r="AP134" s="34"/>
    </row>
    <row r="135" spans="1:42" ht="12.75" customHeight="1" x14ac:dyDescent="0.35">
      <c r="A135" s="44" t="s">
        <v>16967</v>
      </c>
      <c r="B135" s="44" t="s">
        <v>945</v>
      </c>
      <c r="C135" s="44" t="s">
        <v>472</v>
      </c>
      <c r="D135" s="44" t="s">
        <v>946</v>
      </c>
      <c r="E135" s="44" t="s">
        <v>472</v>
      </c>
      <c r="F135" s="44" t="s">
        <v>16243</v>
      </c>
      <c r="G135" s="44" t="s">
        <v>472</v>
      </c>
      <c r="H135" s="44" t="s">
        <v>947</v>
      </c>
      <c r="I135" s="44" t="s">
        <v>472</v>
      </c>
      <c r="J135" s="44" t="s">
        <v>15352</v>
      </c>
      <c r="K135" s="44" t="s">
        <v>472</v>
      </c>
      <c r="L135" s="44" t="s">
        <v>948</v>
      </c>
      <c r="M135" s="44" t="s">
        <v>472</v>
      </c>
      <c r="N135" s="44" t="s">
        <v>949</v>
      </c>
      <c r="O135" s="44" t="s">
        <v>472</v>
      </c>
      <c r="P135" s="44" t="s">
        <v>950</v>
      </c>
      <c r="Q135" s="44" t="s">
        <v>472</v>
      </c>
      <c r="R135" s="44" t="s">
        <v>951</v>
      </c>
      <c r="S135" s="44" t="s">
        <v>472</v>
      </c>
      <c r="T135" s="17" t="s">
        <v>16244</v>
      </c>
      <c r="U135" s="44" t="s">
        <v>472</v>
      </c>
      <c r="V135" s="44" t="s">
        <v>10874</v>
      </c>
      <c r="W135" s="44" t="s">
        <v>472</v>
      </c>
      <c r="X135" s="35" t="s">
        <v>16245</v>
      </c>
      <c r="Y135" s="44"/>
      <c r="Z135" s="44"/>
      <c r="AA135" s="34"/>
      <c r="AB135" s="34"/>
      <c r="AC135" s="34"/>
      <c r="AD135" s="34"/>
      <c r="AE135" s="34"/>
      <c r="AF135" s="34"/>
      <c r="AG135" s="34"/>
      <c r="AH135" s="34"/>
      <c r="AI135" s="34"/>
      <c r="AJ135" s="34"/>
      <c r="AK135" s="34"/>
      <c r="AL135" s="34"/>
      <c r="AM135" s="34"/>
      <c r="AN135" s="34"/>
      <c r="AO135" s="34"/>
      <c r="AP135" s="34"/>
    </row>
    <row r="136" spans="1:42" ht="12.75" customHeight="1" x14ac:dyDescent="0.25">
      <c r="A136" s="44" t="s">
        <v>16968</v>
      </c>
      <c r="B136" s="35" t="s">
        <v>952</v>
      </c>
      <c r="C136" s="44"/>
      <c r="D136" s="35" t="s">
        <v>953</v>
      </c>
      <c r="E136" s="44"/>
      <c r="F136" s="35" t="s">
        <v>954</v>
      </c>
      <c r="G136" s="44"/>
      <c r="H136" s="35" t="s">
        <v>955</v>
      </c>
      <c r="I136" s="44"/>
      <c r="J136" s="35" t="s">
        <v>956</v>
      </c>
      <c r="K136" s="44"/>
      <c r="L136" s="35" t="s">
        <v>957</v>
      </c>
      <c r="M136" s="44"/>
      <c r="N136" s="35" t="s">
        <v>958</v>
      </c>
      <c r="O136" s="44"/>
      <c r="P136" s="44" t="s">
        <v>959</v>
      </c>
      <c r="Q136" s="44"/>
      <c r="R136" s="35" t="s">
        <v>960</v>
      </c>
      <c r="S136" s="44"/>
      <c r="T136" s="37" t="s">
        <v>16246</v>
      </c>
      <c r="U136" s="44"/>
      <c r="V136" s="35" t="s">
        <v>10875</v>
      </c>
      <c r="W136" s="44"/>
      <c r="X136" s="35" t="s">
        <v>16247</v>
      </c>
      <c r="Y136" s="44"/>
      <c r="Z136" s="44"/>
      <c r="AA136" s="34"/>
      <c r="AB136" s="34"/>
      <c r="AC136" s="34"/>
      <c r="AD136" s="34"/>
      <c r="AE136" s="34"/>
      <c r="AF136" s="34"/>
      <c r="AG136" s="34"/>
      <c r="AH136" s="34"/>
      <c r="AI136" s="34"/>
      <c r="AJ136" s="34"/>
      <c r="AK136" s="34"/>
      <c r="AL136" s="34"/>
      <c r="AM136" s="34"/>
      <c r="AN136" s="34"/>
      <c r="AO136" s="34"/>
      <c r="AP136" s="34"/>
    </row>
    <row r="137" spans="1:42" ht="12.75" customHeight="1" x14ac:dyDescent="0.35">
      <c r="A137" s="44" t="s">
        <v>16969</v>
      </c>
      <c r="B137" s="44" t="s">
        <v>961</v>
      </c>
      <c r="C137" s="44" t="s">
        <v>39</v>
      </c>
      <c r="D137" s="44" t="s">
        <v>962</v>
      </c>
      <c r="E137" s="44" t="s">
        <v>39</v>
      </c>
      <c r="F137" s="44" t="s">
        <v>16248</v>
      </c>
      <c r="G137" s="44" t="s">
        <v>39</v>
      </c>
      <c r="H137" s="44" t="s">
        <v>963</v>
      </c>
      <c r="I137" s="44" t="s">
        <v>39</v>
      </c>
      <c r="J137" s="44" t="s">
        <v>15353</v>
      </c>
      <c r="K137" s="44" t="s">
        <v>39</v>
      </c>
      <c r="L137" s="44" t="s">
        <v>964</v>
      </c>
      <c r="M137" s="44" t="s">
        <v>39</v>
      </c>
      <c r="N137" s="44" t="s">
        <v>965</v>
      </c>
      <c r="O137" s="44" t="s">
        <v>39</v>
      </c>
      <c r="P137" s="44" t="s">
        <v>966</v>
      </c>
      <c r="Q137" s="44" t="s">
        <v>39</v>
      </c>
      <c r="R137" s="44" t="s">
        <v>967</v>
      </c>
      <c r="S137" s="44" t="s">
        <v>39</v>
      </c>
      <c r="T137" s="17" t="s">
        <v>16249</v>
      </c>
      <c r="U137" s="44" t="s">
        <v>39</v>
      </c>
      <c r="V137" s="44" t="s">
        <v>10876</v>
      </c>
      <c r="W137" s="44" t="s">
        <v>39</v>
      </c>
      <c r="X137" s="35" t="s">
        <v>16250</v>
      </c>
      <c r="Y137" s="44"/>
      <c r="Z137" s="44"/>
      <c r="AA137" s="34"/>
      <c r="AB137" s="34"/>
      <c r="AC137" s="34"/>
      <c r="AD137" s="34"/>
      <c r="AE137" s="34"/>
      <c r="AF137" s="34"/>
      <c r="AG137" s="34"/>
      <c r="AH137" s="34"/>
      <c r="AI137" s="34"/>
      <c r="AJ137" s="34"/>
      <c r="AK137" s="34"/>
      <c r="AL137" s="34"/>
      <c r="AM137" s="34"/>
      <c r="AN137" s="34"/>
      <c r="AO137" s="34"/>
      <c r="AP137" s="34"/>
    </row>
    <row r="138" spans="1:42" ht="12.75" customHeight="1" x14ac:dyDescent="0.25">
      <c r="A138" s="44" t="s">
        <v>16970</v>
      </c>
      <c r="B138" s="35" t="s">
        <v>968</v>
      </c>
      <c r="C138" s="44"/>
      <c r="D138" s="35" t="s">
        <v>969</v>
      </c>
      <c r="E138" s="44"/>
      <c r="F138" s="35" t="s">
        <v>970</v>
      </c>
      <c r="G138" s="44"/>
      <c r="H138" s="35" t="s">
        <v>971</v>
      </c>
      <c r="I138" s="44"/>
      <c r="J138" s="35" t="s">
        <v>972</v>
      </c>
      <c r="K138" s="44"/>
      <c r="L138" s="35" t="s">
        <v>973</v>
      </c>
      <c r="M138" s="44"/>
      <c r="N138" s="35" t="s">
        <v>974</v>
      </c>
      <c r="O138" s="44"/>
      <c r="P138" s="44" t="s">
        <v>975</v>
      </c>
      <c r="Q138" s="44"/>
      <c r="R138" s="35" t="s">
        <v>976</v>
      </c>
      <c r="S138" s="44"/>
      <c r="T138" s="37" t="s">
        <v>16251</v>
      </c>
      <c r="U138" s="44"/>
      <c r="V138" s="35" t="s">
        <v>10877</v>
      </c>
      <c r="W138" s="44"/>
      <c r="X138" s="35" t="s">
        <v>16252</v>
      </c>
      <c r="Y138" s="44"/>
      <c r="Z138" s="44"/>
      <c r="AA138" s="34"/>
      <c r="AB138" s="34"/>
      <c r="AC138" s="34"/>
      <c r="AD138" s="34"/>
      <c r="AE138" s="34"/>
      <c r="AF138" s="34"/>
      <c r="AG138" s="34"/>
      <c r="AH138" s="34"/>
      <c r="AI138" s="34"/>
      <c r="AJ138" s="34"/>
      <c r="AK138" s="34"/>
      <c r="AL138" s="34"/>
      <c r="AM138" s="34"/>
      <c r="AN138" s="34"/>
      <c r="AO138" s="34"/>
      <c r="AP138" s="34"/>
    </row>
    <row r="139" spans="1:42" ht="12.75" customHeight="1" x14ac:dyDescent="0.25">
      <c r="A139" s="44" t="s">
        <v>16971</v>
      </c>
      <c r="B139" s="44" t="s">
        <v>977</v>
      </c>
      <c r="C139" s="44" t="s">
        <v>90</v>
      </c>
      <c r="D139" s="44" t="s">
        <v>978</v>
      </c>
      <c r="E139" s="44" t="s">
        <v>43</v>
      </c>
      <c r="F139" s="44" t="s">
        <v>979</v>
      </c>
      <c r="G139" s="44" t="s">
        <v>90</v>
      </c>
      <c r="H139" s="44" t="s">
        <v>980</v>
      </c>
      <c r="I139" s="44" t="s">
        <v>90</v>
      </c>
      <c r="J139" s="44" t="s">
        <v>981</v>
      </c>
      <c r="K139" s="44" t="s">
        <v>68</v>
      </c>
      <c r="L139" s="44" t="s">
        <v>15354</v>
      </c>
      <c r="M139" s="44" t="s">
        <v>41</v>
      </c>
      <c r="N139" s="44" t="s">
        <v>982</v>
      </c>
      <c r="O139" s="44" t="s">
        <v>29</v>
      </c>
      <c r="P139" s="44" t="s">
        <v>983</v>
      </c>
      <c r="Q139" s="44" t="s">
        <v>90</v>
      </c>
      <c r="R139" s="44" t="s">
        <v>15355</v>
      </c>
      <c r="S139" s="44" t="s">
        <v>90</v>
      </c>
      <c r="T139" s="44" t="s">
        <v>15356</v>
      </c>
      <c r="U139" s="44" t="s">
        <v>90</v>
      </c>
      <c r="V139" s="44" t="s">
        <v>9190</v>
      </c>
      <c r="W139" s="44" t="s">
        <v>43</v>
      </c>
      <c r="X139" s="35" t="s">
        <v>16253</v>
      </c>
      <c r="Y139" s="44"/>
      <c r="Z139" s="44"/>
      <c r="AA139" s="34"/>
      <c r="AB139" s="34"/>
      <c r="AC139" s="34"/>
      <c r="AD139" s="34"/>
      <c r="AE139" s="34"/>
      <c r="AF139" s="34"/>
      <c r="AG139" s="34"/>
      <c r="AH139" s="34"/>
      <c r="AI139" s="34"/>
      <c r="AJ139" s="34"/>
      <c r="AK139" s="34"/>
      <c r="AL139" s="34"/>
      <c r="AM139" s="34"/>
      <c r="AN139" s="34"/>
      <c r="AO139" s="34"/>
      <c r="AP139" s="34"/>
    </row>
    <row r="140" spans="1:42" ht="12.75" customHeight="1" x14ac:dyDescent="0.25">
      <c r="A140" s="44" t="s">
        <v>16972</v>
      </c>
      <c r="B140" s="44" t="s">
        <v>984</v>
      </c>
      <c r="C140" s="44" t="s">
        <v>90</v>
      </c>
      <c r="D140" s="44" t="s">
        <v>978</v>
      </c>
      <c r="E140" s="44" t="s">
        <v>43</v>
      </c>
      <c r="F140" s="44" t="s">
        <v>979</v>
      </c>
      <c r="G140" s="44" t="s">
        <v>90</v>
      </c>
      <c r="H140" s="44" t="s">
        <v>980</v>
      </c>
      <c r="I140" s="44" t="s">
        <v>90</v>
      </c>
      <c r="J140" s="44" t="s">
        <v>981</v>
      </c>
      <c r="K140" s="44" t="s">
        <v>68</v>
      </c>
      <c r="L140" s="44" t="s">
        <v>15354</v>
      </c>
      <c r="M140" s="44" t="s">
        <v>41</v>
      </c>
      <c r="N140" s="44" t="s">
        <v>982</v>
      </c>
      <c r="O140" s="44" t="s">
        <v>29</v>
      </c>
      <c r="P140" s="44" t="s">
        <v>983</v>
      </c>
      <c r="Q140" s="44" t="s">
        <v>90</v>
      </c>
      <c r="R140" s="44" t="s">
        <v>15355</v>
      </c>
      <c r="S140" s="44" t="s">
        <v>90</v>
      </c>
      <c r="T140" s="44" t="s">
        <v>15356</v>
      </c>
      <c r="U140" s="44" t="s">
        <v>90</v>
      </c>
      <c r="V140" s="44" t="s">
        <v>9190</v>
      </c>
      <c r="W140" s="44" t="s">
        <v>43</v>
      </c>
      <c r="X140" s="35" t="s">
        <v>16253</v>
      </c>
      <c r="Y140" s="44"/>
      <c r="Z140" s="44"/>
      <c r="AA140" s="34"/>
      <c r="AB140" s="34"/>
      <c r="AC140" s="34"/>
      <c r="AD140" s="34"/>
      <c r="AE140" s="34"/>
      <c r="AF140" s="34"/>
      <c r="AG140" s="34"/>
      <c r="AH140" s="34"/>
      <c r="AI140" s="34"/>
      <c r="AJ140" s="34"/>
      <c r="AK140" s="34"/>
      <c r="AL140" s="34"/>
      <c r="AM140" s="34"/>
      <c r="AN140" s="34"/>
      <c r="AO140" s="34"/>
      <c r="AP140" s="34"/>
    </row>
    <row r="141" spans="1:42" ht="12.75" customHeight="1" x14ac:dyDescent="0.35">
      <c r="A141" s="44" t="s">
        <v>16973</v>
      </c>
      <c r="B141" s="44" t="s">
        <v>985</v>
      </c>
      <c r="C141" s="44" t="s">
        <v>27</v>
      </c>
      <c r="D141" s="44" t="s">
        <v>986</v>
      </c>
      <c r="E141" s="44" t="s">
        <v>68</v>
      </c>
      <c r="F141" s="44" t="s">
        <v>16254</v>
      </c>
      <c r="G141" s="44" t="s">
        <v>29</v>
      </c>
      <c r="H141" s="44" t="s">
        <v>987</v>
      </c>
      <c r="I141" s="44" t="s">
        <v>27</v>
      </c>
      <c r="J141" s="44" t="s">
        <v>988</v>
      </c>
      <c r="K141" s="44" t="s">
        <v>80</v>
      </c>
      <c r="L141" s="44" t="s">
        <v>989</v>
      </c>
      <c r="M141" s="44" t="s">
        <v>80</v>
      </c>
      <c r="N141" s="44" t="s">
        <v>990</v>
      </c>
      <c r="O141" s="44" t="s">
        <v>22</v>
      </c>
      <c r="P141" s="44" t="s">
        <v>991</v>
      </c>
      <c r="Q141" s="44" t="s">
        <v>27</v>
      </c>
      <c r="R141" s="44" t="s">
        <v>992</v>
      </c>
      <c r="S141" s="47" t="s">
        <v>993</v>
      </c>
      <c r="T141" s="21" t="s">
        <v>16255</v>
      </c>
      <c r="U141" s="44" t="s">
        <v>27</v>
      </c>
      <c r="V141" s="44" t="s">
        <v>11035</v>
      </c>
      <c r="W141" s="44" t="s">
        <v>68</v>
      </c>
      <c r="X141" s="35" t="s">
        <v>16256</v>
      </c>
      <c r="Y141" s="44"/>
      <c r="Z141" s="44"/>
      <c r="AA141" s="34"/>
      <c r="AB141" s="34"/>
      <c r="AC141" s="34"/>
      <c r="AD141" s="34"/>
      <c r="AE141" s="34"/>
      <c r="AF141" s="34"/>
      <c r="AG141" s="34"/>
      <c r="AH141" s="34"/>
      <c r="AI141" s="34"/>
      <c r="AJ141" s="34"/>
      <c r="AK141" s="34"/>
      <c r="AL141" s="34"/>
      <c r="AM141" s="34"/>
      <c r="AN141" s="34"/>
      <c r="AO141" s="34"/>
      <c r="AP141" s="34"/>
    </row>
    <row r="142" spans="1:42" ht="12.75" customHeight="1" x14ac:dyDescent="0.25">
      <c r="A142" s="44" t="s">
        <v>16974</v>
      </c>
      <c r="B142" s="35" t="s">
        <v>994</v>
      </c>
      <c r="C142" s="44"/>
      <c r="D142" s="35" t="s">
        <v>995</v>
      </c>
      <c r="E142" s="44"/>
      <c r="F142" s="35" t="s">
        <v>996</v>
      </c>
      <c r="G142" s="44"/>
      <c r="H142" s="35" t="s">
        <v>997</v>
      </c>
      <c r="I142" s="44"/>
      <c r="J142" s="35" t="s">
        <v>998</v>
      </c>
      <c r="K142" s="44"/>
      <c r="L142" s="35" t="s">
        <v>999</v>
      </c>
      <c r="M142" s="44"/>
      <c r="N142" s="35" t="s">
        <v>1000</v>
      </c>
      <c r="O142" s="44"/>
      <c r="P142" s="44" t="s">
        <v>1001</v>
      </c>
      <c r="Q142" s="44"/>
      <c r="R142" s="35" t="s">
        <v>1002</v>
      </c>
      <c r="S142" s="44"/>
      <c r="T142" s="38" t="s">
        <v>16257</v>
      </c>
      <c r="U142" s="44"/>
      <c r="V142" s="35" t="s">
        <v>11036</v>
      </c>
      <c r="W142" s="44"/>
      <c r="X142" s="35" t="s">
        <v>11142</v>
      </c>
      <c r="Y142" s="44"/>
      <c r="Z142" s="44"/>
      <c r="AA142" s="34"/>
      <c r="AB142" s="34"/>
      <c r="AC142" s="34"/>
      <c r="AD142" s="34"/>
      <c r="AE142" s="34"/>
      <c r="AF142" s="34"/>
      <c r="AG142" s="34"/>
      <c r="AH142" s="34"/>
      <c r="AI142" s="34"/>
      <c r="AJ142" s="34"/>
      <c r="AK142" s="34"/>
      <c r="AL142" s="34"/>
      <c r="AM142" s="34"/>
      <c r="AN142" s="34"/>
      <c r="AO142" s="34"/>
      <c r="AP142" s="34"/>
    </row>
    <row r="143" spans="1:42" ht="12.75" customHeight="1" x14ac:dyDescent="0.35">
      <c r="A143" s="44" t="s">
        <v>16975</v>
      </c>
      <c r="B143" s="44" t="s">
        <v>1003</v>
      </c>
      <c r="C143" s="44" t="s">
        <v>24</v>
      </c>
      <c r="D143" s="44" t="s">
        <v>1004</v>
      </c>
      <c r="E143" s="44" t="s">
        <v>17</v>
      </c>
      <c r="F143" s="44" t="s">
        <v>16258</v>
      </c>
      <c r="G143" s="44" t="s">
        <v>19</v>
      </c>
      <c r="H143" s="44" t="s">
        <v>1005</v>
      </c>
      <c r="I143" s="44" t="s">
        <v>24</v>
      </c>
      <c r="J143" s="44" t="s">
        <v>15357</v>
      </c>
      <c r="K143" s="44" t="s">
        <v>45</v>
      </c>
      <c r="L143" s="44" t="s">
        <v>1006</v>
      </c>
      <c r="M143" s="44" t="s">
        <v>45</v>
      </c>
      <c r="N143" s="44" t="s">
        <v>1007</v>
      </c>
      <c r="O143" s="44" t="s">
        <v>27</v>
      </c>
      <c r="P143" s="44" t="s">
        <v>1008</v>
      </c>
      <c r="Q143" s="44" t="s">
        <v>24</v>
      </c>
      <c r="R143" s="44" t="s">
        <v>1009</v>
      </c>
      <c r="S143" s="44" t="s">
        <v>24</v>
      </c>
      <c r="T143" s="17" t="s">
        <v>16259</v>
      </c>
      <c r="U143" s="44" t="s">
        <v>24</v>
      </c>
      <c r="V143" s="44" t="s">
        <v>11037</v>
      </c>
      <c r="W143" s="44" t="s">
        <v>17</v>
      </c>
      <c r="X143" s="35" t="s">
        <v>16260</v>
      </c>
      <c r="Y143" s="44"/>
      <c r="Z143" s="44"/>
      <c r="AA143" s="34"/>
      <c r="AB143" s="34"/>
      <c r="AC143" s="34"/>
      <c r="AD143" s="34"/>
      <c r="AE143" s="34"/>
      <c r="AF143" s="34"/>
      <c r="AG143" s="34"/>
      <c r="AH143" s="34"/>
      <c r="AI143" s="34"/>
      <c r="AJ143" s="34"/>
      <c r="AK143" s="34"/>
      <c r="AL143" s="34"/>
      <c r="AM143" s="34"/>
      <c r="AN143" s="34"/>
      <c r="AO143" s="34"/>
      <c r="AP143" s="34"/>
    </row>
    <row r="144" spans="1:42" ht="12.75" customHeight="1" x14ac:dyDescent="0.25">
      <c r="A144" s="44" t="s">
        <v>16976</v>
      </c>
      <c r="B144" s="35" t="s">
        <v>1010</v>
      </c>
      <c r="C144" s="44"/>
      <c r="D144" s="35" t="s">
        <v>1011</v>
      </c>
      <c r="E144" s="44"/>
      <c r="F144" s="35" t="s">
        <v>1012</v>
      </c>
      <c r="G144" s="44"/>
      <c r="H144" s="35" t="s">
        <v>1013</v>
      </c>
      <c r="I144" s="44"/>
      <c r="J144" s="35" t="s">
        <v>1014</v>
      </c>
      <c r="K144" s="44"/>
      <c r="L144" s="35" t="s">
        <v>1015</v>
      </c>
      <c r="M144" s="44"/>
      <c r="N144" s="35" t="s">
        <v>1016</v>
      </c>
      <c r="O144" s="44"/>
      <c r="P144" s="44" t="s">
        <v>1017</v>
      </c>
      <c r="Q144" s="44"/>
      <c r="R144" s="35" t="s">
        <v>1018</v>
      </c>
      <c r="S144" s="44"/>
      <c r="T144" s="37" t="s">
        <v>16261</v>
      </c>
      <c r="U144" s="44"/>
      <c r="V144" s="35" t="s">
        <v>11038</v>
      </c>
      <c r="W144" s="44"/>
      <c r="X144" s="35" t="s">
        <v>11143</v>
      </c>
      <c r="Y144" s="44"/>
      <c r="Z144" s="44"/>
      <c r="AA144" s="34"/>
      <c r="AB144" s="34"/>
      <c r="AC144" s="34"/>
      <c r="AD144" s="34"/>
      <c r="AE144" s="34"/>
      <c r="AF144" s="34"/>
      <c r="AG144" s="34"/>
      <c r="AH144" s="34"/>
      <c r="AI144" s="34"/>
      <c r="AJ144" s="34"/>
      <c r="AK144" s="34"/>
      <c r="AL144" s="34"/>
      <c r="AM144" s="34"/>
      <c r="AN144" s="34"/>
      <c r="AO144" s="34"/>
      <c r="AP144" s="34"/>
    </row>
    <row r="145" spans="1:42" ht="12.75" customHeight="1" x14ac:dyDescent="0.35">
      <c r="A145" s="44" t="s">
        <v>16977</v>
      </c>
      <c r="B145" s="44" t="s">
        <v>1019</v>
      </c>
      <c r="C145" s="44" t="s">
        <v>90</v>
      </c>
      <c r="D145" s="44" t="s">
        <v>1020</v>
      </c>
      <c r="E145" s="44" t="s">
        <v>29</v>
      </c>
      <c r="F145" s="44" t="s">
        <v>16262</v>
      </c>
      <c r="G145" s="44" t="s">
        <v>50</v>
      </c>
      <c r="H145" s="44" t="s">
        <v>1021</v>
      </c>
      <c r="I145" s="44" t="s">
        <v>90</v>
      </c>
      <c r="J145" s="44" t="s">
        <v>15358</v>
      </c>
      <c r="K145" s="44" t="s">
        <v>43</v>
      </c>
      <c r="L145" s="44" t="s">
        <v>1022</v>
      </c>
      <c r="M145" s="44" t="s">
        <v>41</v>
      </c>
      <c r="N145" s="44" t="s">
        <v>1023</v>
      </c>
      <c r="O145" s="44" t="s">
        <v>17</v>
      </c>
      <c r="P145" s="44" t="s">
        <v>1024</v>
      </c>
      <c r="Q145" s="44" t="s">
        <v>90</v>
      </c>
      <c r="R145" s="44" t="s">
        <v>1025</v>
      </c>
      <c r="S145" s="44" t="s">
        <v>90</v>
      </c>
      <c r="T145" s="17" t="s">
        <v>16263</v>
      </c>
      <c r="U145" s="44" t="s">
        <v>90</v>
      </c>
      <c r="V145" s="44" t="s">
        <v>11039</v>
      </c>
      <c r="W145" s="44" t="s">
        <v>29</v>
      </c>
      <c r="X145" s="35" t="s">
        <v>16264</v>
      </c>
      <c r="Y145" s="44"/>
      <c r="Z145" s="44"/>
      <c r="AA145" s="34"/>
      <c r="AB145" s="34"/>
      <c r="AC145" s="34"/>
      <c r="AD145" s="34"/>
      <c r="AE145" s="34"/>
      <c r="AF145" s="34"/>
      <c r="AG145" s="34"/>
      <c r="AH145" s="34"/>
      <c r="AI145" s="34"/>
      <c r="AJ145" s="34"/>
      <c r="AK145" s="34"/>
      <c r="AL145" s="34"/>
      <c r="AM145" s="34"/>
      <c r="AN145" s="34"/>
      <c r="AO145" s="34"/>
      <c r="AP145" s="34"/>
    </row>
    <row r="146" spans="1:42" ht="12.75" customHeight="1" x14ac:dyDescent="0.25">
      <c r="A146" s="44" t="s">
        <v>16978</v>
      </c>
      <c r="B146" s="35" t="s">
        <v>1026</v>
      </c>
      <c r="C146" s="44"/>
      <c r="D146" s="35" t="s">
        <v>1027</v>
      </c>
      <c r="E146" s="44"/>
      <c r="F146" s="35" t="s">
        <v>1028</v>
      </c>
      <c r="G146" s="44"/>
      <c r="H146" s="35" t="s">
        <v>1029</v>
      </c>
      <c r="I146" s="44"/>
      <c r="J146" s="35" t="s">
        <v>1030</v>
      </c>
      <c r="K146" s="44"/>
      <c r="L146" s="35" t="s">
        <v>1031</v>
      </c>
      <c r="M146" s="44"/>
      <c r="N146" s="35" t="s">
        <v>1032</v>
      </c>
      <c r="O146" s="44"/>
      <c r="P146" s="44" t="s">
        <v>1033</v>
      </c>
      <c r="Q146" s="44"/>
      <c r="R146" s="35" t="s">
        <v>1034</v>
      </c>
      <c r="S146" s="44"/>
      <c r="T146" s="35" t="s">
        <v>1035</v>
      </c>
      <c r="U146" s="44"/>
      <c r="V146" s="35" t="s">
        <v>11040</v>
      </c>
      <c r="W146" s="44"/>
      <c r="X146" s="35" t="s">
        <v>11144</v>
      </c>
      <c r="Y146" s="44"/>
      <c r="Z146" s="44"/>
      <c r="AA146" s="34"/>
      <c r="AB146" s="34"/>
      <c r="AC146" s="34"/>
      <c r="AD146" s="34"/>
      <c r="AE146" s="34"/>
      <c r="AF146" s="34"/>
      <c r="AG146" s="34"/>
      <c r="AH146" s="34"/>
      <c r="AI146" s="34"/>
      <c r="AJ146" s="34"/>
      <c r="AK146" s="34"/>
      <c r="AL146" s="34"/>
      <c r="AM146" s="34"/>
      <c r="AN146" s="34"/>
      <c r="AO146" s="34"/>
      <c r="AP146" s="34"/>
    </row>
    <row r="147" spans="1:42" ht="12.75" customHeight="1" x14ac:dyDescent="0.35">
      <c r="A147" s="44" t="s">
        <v>16979</v>
      </c>
      <c r="B147" s="44" t="s">
        <v>1036</v>
      </c>
      <c r="C147" s="44" t="s">
        <v>37</v>
      </c>
      <c r="D147" s="44" t="s">
        <v>1037</v>
      </c>
      <c r="E147" s="44" t="s">
        <v>37</v>
      </c>
      <c r="F147" s="44" t="s">
        <v>16265</v>
      </c>
      <c r="G147" s="44" t="s">
        <v>37</v>
      </c>
      <c r="H147" s="44" t="s">
        <v>1038</v>
      </c>
      <c r="I147" s="44" t="s">
        <v>37</v>
      </c>
      <c r="J147" s="44" t="s">
        <v>15359</v>
      </c>
      <c r="K147" s="44" t="s">
        <v>19</v>
      </c>
      <c r="L147" s="44" t="s">
        <v>1039</v>
      </c>
      <c r="M147" s="44" t="s">
        <v>135</v>
      </c>
      <c r="N147" s="44" t="s">
        <v>1040</v>
      </c>
      <c r="O147" s="44" t="s">
        <v>37</v>
      </c>
      <c r="P147" s="44" t="s">
        <v>1041</v>
      </c>
      <c r="Q147" s="44" t="s">
        <v>37</v>
      </c>
      <c r="R147" s="44" t="s">
        <v>1042</v>
      </c>
      <c r="S147" s="44" t="s">
        <v>37</v>
      </c>
      <c r="T147" s="17" t="s">
        <v>16266</v>
      </c>
      <c r="U147" s="44" t="s">
        <v>37</v>
      </c>
      <c r="V147" s="44" t="s">
        <v>11041</v>
      </c>
      <c r="W147" s="44" t="s">
        <v>37</v>
      </c>
      <c r="X147" s="35" t="s">
        <v>16267</v>
      </c>
      <c r="Y147" s="44"/>
      <c r="Z147" s="44"/>
      <c r="AA147" s="34"/>
      <c r="AB147" s="34"/>
      <c r="AC147" s="34"/>
      <c r="AD147" s="34"/>
      <c r="AE147" s="34"/>
      <c r="AF147" s="34"/>
      <c r="AG147" s="34"/>
      <c r="AH147" s="34"/>
      <c r="AI147" s="34"/>
      <c r="AJ147" s="34"/>
      <c r="AK147" s="34"/>
      <c r="AL147" s="34"/>
      <c r="AM147" s="34"/>
      <c r="AN147" s="34"/>
      <c r="AO147" s="34"/>
      <c r="AP147" s="34"/>
    </row>
    <row r="148" spans="1:42" ht="12.75" customHeight="1" x14ac:dyDescent="0.25">
      <c r="A148" s="44" t="s">
        <v>16980</v>
      </c>
      <c r="B148" s="35" t="s">
        <v>1043</v>
      </c>
      <c r="C148" s="44"/>
      <c r="D148" s="35" t="s">
        <v>15360</v>
      </c>
      <c r="E148" s="44"/>
      <c r="F148" s="35" t="s">
        <v>1044</v>
      </c>
      <c r="G148" s="44"/>
      <c r="H148" s="35" t="s">
        <v>1045</v>
      </c>
      <c r="I148" s="44"/>
      <c r="J148" s="35" t="s">
        <v>1046</v>
      </c>
      <c r="K148" s="44"/>
      <c r="L148" s="35" t="s">
        <v>1047</v>
      </c>
      <c r="M148" s="44"/>
      <c r="N148" s="35" t="s">
        <v>1048</v>
      </c>
      <c r="O148" s="44"/>
      <c r="P148" s="44" t="s">
        <v>1049</v>
      </c>
      <c r="Q148" s="44"/>
      <c r="R148" s="35" t="s">
        <v>1050</v>
      </c>
      <c r="S148" s="44"/>
      <c r="T148" s="35" t="s">
        <v>1051</v>
      </c>
      <c r="U148" s="44"/>
      <c r="V148" s="35" t="s">
        <v>11042</v>
      </c>
      <c r="W148" s="44"/>
      <c r="X148" s="35" t="s">
        <v>11145</v>
      </c>
      <c r="Y148" s="44"/>
      <c r="Z148" s="44"/>
      <c r="AA148" s="34"/>
      <c r="AB148" s="34"/>
      <c r="AC148" s="34"/>
      <c r="AD148" s="34"/>
      <c r="AE148" s="34"/>
      <c r="AF148" s="34"/>
      <c r="AG148" s="34"/>
      <c r="AH148" s="34"/>
      <c r="AI148" s="34"/>
      <c r="AJ148" s="34"/>
      <c r="AK148" s="34"/>
      <c r="AL148" s="34"/>
      <c r="AM148" s="34"/>
      <c r="AN148" s="34"/>
      <c r="AO148" s="34"/>
      <c r="AP148" s="34"/>
    </row>
    <row r="149" spans="1:42" ht="12.75" customHeight="1" x14ac:dyDescent="0.35">
      <c r="A149" s="44" t="s">
        <v>16981</v>
      </c>
      <c r="B149" s="44" t="s">
        <v>1052</v>
      </c>
      <c r="C149" s="44" t="s">
        <v>15</v>
      </c>
      <c r="D149" s="44" t="s">
        <v>1053</v>
      </c>
      <c r="E149" s="44" t="s">
        <v>15</v>
      </c>
      <c r="F149" s="44" t="s">
        <v>16268</v>
      </c>
      <c r="G149" s="44"/>
      <c r="H149" s="44" t="s">
        <v>1054</v>
      </c>
      <c r="I149" s="44" t="s">
        <v>15</v>
      </c>
      <c r="J149" s="44" t="s">
        <v>15361</v>
      </c>
      <c r="K149" s="44" t="s">
        <v>15</v>
      </c>
      <c r="L149" s="44" t="s">
        <v>1055</v>
      </c>
      <c r="M149" s="44" t="s">
        <v>22</v>
      </c>
      <c r="N149" s="44" t="s">
        <v>15362</v>
      </c>
      <c r="O149" s="44" t="s">
        <v>15</v>
      </c>
      <c r="P149" s="44" t="s">
        <v>1056</v>
      </c>
      <c r="Q149" s="44" t="s">
        <v>15</v>
      </c>
      <c r="R149" s="44" t="s">
        <v>1057</v>
      </c>
      <c r="S149" s="44" t="s">
        <v>15</v>
      </c>
      <c r="T149" s="17" t="s">
        <v>16269</v>
      </c>
      <c r="U149" s="44" t="s">
        <v>15</v>
      </c>
      <c r="V149" s="44" t="s">
        <v>15363</v>
      </c>
      <c r="W149" s="44" t="s">
        <v>15</v>
      </c>
      <c r="X149" s="35" t="s">
        <v>16270</v>
      </c>
      <c r="Y149" s="44"/>
      <c r="Z149" s="44"/>
      <c r="AA149" s="34"/>
      <c r="AB149" s="34"/>
      <c r="AC149" s="34"/>
      <c r="AD149" s="34"/>
      <c r="AE149" s="34"/>
      <c r="AF149" s="34"/>
      <c r="AG149" s="34"/>
      <c r="AH149" s="34"/>
      <c r="AI149" s="34"/>
      <c r="AJ149" s="34"/>
      <c r="AK149" s="34"/>
      <c r="AL149" s="34"/>
      <c r="AM149" s="34"/>
      <c r="AN149" s="34"/>
      <c r="AO149" s="34"/>
      <c r="AP149" s="34"/>
    </row>
    <row r="150" spans="1:42" ht="12.75" customHeight="1" x14ac:dyDescent="0.25">
      <c r="A150" s="44" t="s">
        <v>16982</v>
      </c>
      <c r="B150" s="35" t="s">
        <v>1058</v>
      </c>
      <c r="C150" s="44"/>
      <c r="D150" s="35" t="s">
        <v>1059</v>
      </c>
      <c r="E150" s="44"/>
      <c r="F150" s="35" t="s">
        <v>1060</v>
      </c>
      <c r="G150" s="44"/>
      <c r="H150" s="35" t="s">
        <v>1061</v>
      </c>
      <c r="I150" s="44"/>
      <c r="J150" s="35" t="s">
        <v>1062</v>
      </c>
      <c r="K150" s="44"/>
      <c r="L150" s="35" t="s">
        <v>1063</v>
      </c>
      <c r="M150" s="44"/>
      <c r="N150" s="35" t="s">
        <v>1064</v>
      </c>
      <c r="O150" s="44"/>
      <c r="P150" s="44" t="s">
        <v>1065</v>
      </c>
      <c r="Q150" s="44"/>
      <c r="R150" s="35" t="s">
        <v>1066</v>
      </c>
      <c r="S150" s="44"/>
      <c r="T150" s="35" t="s">
        <v>1067</v>
      </c>
      <c r="U150" s="44"/>
      <c r="V150" s="35" t="s">
        <v>11043</v>
      </c>
      <c r="W150" s="44"/>
      <c r="X150" s="35" t="s">
        <v>11146</v>
      </c>
      <c r="Y150" s="44"/>
      <c r="Z150" s="44"/>
      <c r="AA150" s="34"/>
      <c r="AB150" s="34"/>
      <c r="AC150" s="34"/>
      <c r="AD150" s="34"/>
      <c r="AE150" s="34"/>
      <c r="AF150" s="34"/>
      <c r="AG150" s="34"/>
      <c r="AH150" s="34"/>
      <c r="AI150" s="34"/>
      <c r="AJ150" s="34"/>
      <c r="AK150" s="34"/>
      <c r="AL150" s="34"/>
      <c r="AM150" s="34"/>
      <c r="AN150" s="34"/>
      <c r="AO150" s="34"/>
      <c r="AP150" s="34"/>
    </row>
    <row r="151" spans="1:42" ht="12.75" customHeight="1" x14ac:dyDescent="0.35">
      <c r="A151" s="44" t="s">
        <v>16983</v>
      </c>
      <c r="B151" s="44" t="s">
        <v>1068</v>
      </c>
      <c r="C151" s="44" t="s">
        <v>43</v>
      </c>
      <c r="D151" s="44" t="s">
        <v>1069</v>
      </c>
      <c r="E151" s="44" t="s">
        <v>90</v>
      </c>
      <c r="F151" s="44" t="s">
        <v>16271</v>
      </c>
      <c r="G151" s="44" t="s">
        <v>62</v>
      </c>
      <c r="H151" s="44" t="s">
        <v>1070</v>
      </c>
      <c r="I151" s="44" t="s">
        <v>43</v>
      </c>
      <c r="J151" s="44" t="s">
        <v>15364</v>
      </c>
      <c r="K151" s="44" t="s">
        <v>54</v>
      </c>
      <c r="L151" s="44" t="s">
        <v>1071</v>
      </c>
      <c r="M151" s="44" t="s">
        <v>43</v>
      </c>
      <c r="N151" s="44" t="s">
        <v>1072</v>
      </c>
      <c r="O151" s="44" t="s">
        <v>90</v>
      </c>
      <c r="P151" s="44" t="s">
        <v>1073</v>
      </c>
      <c r="Q151" s="44" t="s">
        <v>43</v>
      </c>
      <c r="R151" s="44" t="s">
        <v>1074</v>
      </c>
      <c r="S151" s="44" t="s">
        <v>43</v>
      </c>
      <c r="T151" s="17" t="s">
        <v>16272</v>
      </c>
      <c r="U151" s="44" t="s">
        <v>43</v>
      </c>
      <c r="V151" s="44" t="s">
        <v>12114</v>
      </c>
      <c r="W151" s="44" t="s">
        <v>90</v>
      </c>
      <c r="X151" s="35" t="s">
        <v>16273</v>
      </c>
      <c r="Y151" s="44"/>
      <c r="Z151" s="44"/>
      <c r="AA151" s="34"/>
      <c r="AB151" s="34"/>
      <c r="AC151" s="34"/>
      <c r="AD151" s="34"/>
      <c r="AE151" s="34"/>
      <c r="AF151" s="34"/>
      <c r="AG151" s="34"/>
      <c r="AH151" s="34"/>
      <c r="AI151" s="34"/>
      <c r="AJ151" s="34"/>
      <c r="AK151" s="34"/>
      <c r="AL151" s="34"/>
      <c r="AM151" s="34"/>
      <c r="AN151" s="34"/>
      <c r="AO151" s="34"/>
      <c r="AP151" s="34"/>
    </row>
    <row r="152" spans="1:42" ht="12.75" customHeight="1" x14ac:dyDescent="0.25">
      <c r="A152" s="44" t="s">
        <v>16984</v>
      </c>
      <c r="B152" s="35" t="s">
        <v>1075</v>
      </c>
      <c r="C152" s="44"/>
      <c r="D152" s="35" t="s">
        <v>1076</v>
      </c>
      <c r="E152" s="44"/>
      <c r="F152" s="35" t="s">
        <v>1077</v>
      </c>
      <c r="G152" s="44"/>
      <c r="H152" s="35" t="s">
        <v>1078</v>
      </c>
      <c r="I152" s="44"/>
      <c r="J152" s="35" t="s">
        <v>1079</v>
      </c>
      <c r="K152" s="44"/>
      <c r="L152" s="35" t="s">
        <v>1080</v>
      </c>
      <c r="M152" s="44"/>
      <c r="N152" s="35" t="s">
        <v>1081</v>
      </c>
      <c r="O152" s="44"/>
      <c r="P152" s="44" t="s">
        <v>1082</v>
      </c>
      <c r="Q152" s="44"/>
      <c r="R152" s="35" t="s">
        <v>1083</v>
      </c>
      <c r="S152" s="44"/>
      <c r="T152" s="35" t="s">
        <v>1084</v>
      </c>
      <c r="U152" s="44"/>
      <c r="V152" s="35" t="s">
        <v>12115</v>
      </c>
      <c r="W152" s="44"/>
      <c r="X152" s="35" t="s">
        <v>11147</v>
      </c>
      <c r="Y152" s="44"/>
      <c r="Z152" s="44"/>
      <c r="AA152" s="34"/>
      <c r="AB152" s="34"/>
      <c r="AC152" s="34"/>
      <c r="AD152" s="34"/>
      <c r="AE152" s="34"/>
      <c r="AF152" s="34"/>
      <c r="AG152" s="34"/>
      <c r="AH152" s="34"/>
      <c r="AI152" s="34"/>
      <c r="AJ152" s="34"/>
      <c r="AK152" s="34"/>
      <c r="AL152" s="34"/>
      <c r="AM152" s="34"/>
      <c r="AN152" s="34"/>
      <c r="AO152" s="34"/>
      <c r="AP152" s="34"/>
    </row>
    <row r="153" spans="1:42" ht="12.75" customHeight="1" x14ac:dyDescent="0.35">
      <c r="A153" s="44" t="s">
        <v>16985</v>
      </c>
      <c r="B153" s="44" t="s">
        <v>1085</v>
      </c>
      <c r="C153" s="44" t="s">
        <v>145</v>
      </c>
      <c r="D153" s="44" t="s">
        <v>1086</v>
      </c>
      <c r="E153" s="44" t="s">
        <v>145</v>
      </c>
      <c r="F153" s="44" t="s">
        <v>16274</v>
      </c>
      <c r="G153" s="44" t="s">
        <v>145</v>
      </c>
      <c r="H153" s="44" t="s">
        <v>1087</v>
      </c>
      <c r="I153" s="44" t="s">
        <v>145</v>
      </c>
      <c r="J153" s="44" t="s">
        <v>15365</v>
      </c>
      <c r="K153" s="44" t="s">
        <v>145</v>
      </c>
      <c r="L153" s="44" t="s">
        <v>1088</v>
      </c>
      <c r="M153" s="44" t="s">
        <v>145</v>
      </c>
      <c r="N153" s="44" t="s">
        <v>1089</v>
      </c>
      <c r="O153" s="44" t="s">
        <v>145</v>
      </c>
      <c r="P153" s="44" t="s">
        <v>1090</v>
      </c>
      <c r="Q153" s="44" t="s">
        <v>145</v>
      </c>
      <c r="R153" s="44" t="s">
        <v>1091</v>
      </c>
      <c r="S153" s="44" t="s">
        <v>145</v>
      </c>
      <c r="T153" s="17" t="s">
        <v>16275</v>
      </c>
      <c r="U153" s="44" t="s">
        <v>145</v>
      </c>
      <c r="V153" s="44" t="s">
        <v>12116</v>
      </c>
      <c r="W153" s="44" t="s">
        <v>145</v>
      </c>
      <c r="X153" s="35" t="s">
        <v>16276</v>
      </c>
      <c r="Y153" s="44"/>
      <c r="Z153" s="44"/>
      <c r="AA153" s="34"/>
      <c r="AB153" s="34"/>
      <c r="AC153" s="34"/>
      <c r="AD153" s="34"/>
      <c r="AE153" s="34"/>
      <c r="AF153" s="34"/>
      <c r="AG153" s="34"/>
      <c r="AH153" s="34"/>
      <c r="AI153" s="34"/>
      <c r="AJ153" s="34"/>
      <c r="AK153" s="34"/>
      <c r="AL153" s="34"/>
      <c r="AM153" s="34"/>
      <c r="AN153" s="34"/>
      <c r="AO153" s="34"/>
      <c r="AP153" s="34"/>
    </row>
    <row r="154" spans="1:42" ht="12.75" customHeight="1" x14ac:dyDescent="0.25">
      <c r="A154" s="44" t="s">
        <v>16986</v>
      </c>
      <c r="B154" s="35" t="s">
        <v>1092</v>
      </c>
      <c r="C154" s="44"/>
      <c r="D154" s="35" t="s">
        <v>1093</v>
      </c>
      <c r="E154" s="44"/>
      <c r="F154" s="35" t="s">
        <v>1094</v>
      </c>
      <c r="G154" s="44"/>
      <c r="H154" s="35" t="s">
        <v>1095</v>
      </c>
      <c r="I154" s="44"/>
      <c r="J154" s="35" t="s">
        <v>1096</v>
      </c>
      <c r="K154" s="44"/>
      <c r="L154" s="35" t="s">
        <v>1097</v>
      </c>
      <c r="M154" s="44"/>
      <c r="N154" s="35" t="s">
        <v>1098</v>
      </c>
      <c r="O154" s="44"/>
      <c r="P154" s="44" t="s">
        <v>1099</v>
      </c>
      <c r="Q154" s="44"/>
      <c r="R154" s="35" t="s">
        <v>1100</v>
      </c>
      <c r="S154" s="44"/>
      <c r="T154" s="37" t="s">
        <v>16277</v>
      </c>
      <c r="U154" s="44"/>
      <c r="V154" s="35" t="s">
        <v>12117</v>
      </c>
      <c r="W154" s="44"/>
      <c r="X154" s="35" t="s">
        <v>11148</v>
      </c>
      <c r="Y154" s="44"/>
      <c r="Z154" s="44"/>
      <c r="AA154" s="34"/>
      <c r="AB154" s="34"/>
      <c r="AC154" s="34"/>
      <c r="AD154" s="34"/>
      <c r="AE154" s="34"/>
      <c r="AF154" s="34"/>
      <c r="AG154" s="34"/>
      <c r="AH154" s="34"/>
      <c r="AI154" s="34"/>
      <c r="AJ154" s="34"/>
      <c r="AK154" s="34"/>
      <c r="AL154" s="34"/>
      <c r="AM154" s="34"/>
      <c r="AN154" s="34"/>
      <c r="AO154" s="34"/>
      <c r="AP154" s="34"/>
    </row>
    <row r="155" spans="1:42" ht="12.75" customHeight="1" x14ac:dyDescent="0.35">
      <c r="A155" s="44" t="s">
        <v>16987</v>
      </c>
      <c r="B155" s="44" t="s">
        <v>1101</v>
      </c>
      <c r="C155" s="44" t="s">
        <v>472</v>
      </c>
      <c r="D155" s="44" t="s">
        <v>1102</v>
      </c>
      <c r="E155" s="44" t="s">
        <v>472</v>
      </c>
      <c r="F155" s="44" t="s">
        <v>16278</v>
      </c>
      <c r="G155" s="44" t="s">
        <v>472</v>
      </c>
      <c r="H155" s="44" t="s">
        <v>1103</v>
      </c>
      <c r="I155" s="44" t="s">
        <v>472</v>
      </c>
      <c r="J155" s="44" t="s">
        <v>1104</v>
      </c>
      <c r="K155" s="44" t="s">
        <v>472</v>
      </c>
      <c r="L155" s="44" t="s">
        <v>1105</v>
      </c>
      <c r="M155" s="44" t="s">
        <v>472</v>
      </c>
      <c r="N155" s="44" t="s">
        <v>1106</v>
      </c>
      <c r="O155" s="44" t="s">
        <v>472</v>
      </c>
      <c r="P155" s="44" t="s">
        <v>1107</v>
      </c>
      <c r="Q155" s="44" t="s">
        <v>472</v>
      </c>
      <c r="R155" s="44" t="s">
        <v>1108</v>
      </c>
      <c r="S155" s="44" t="s">
        <v>472</v>
      </c>
      <c r="T155" s="17" t="s">
        <v>16279</v>
      </c>
      <c r="U155" s="44" t="s">
        <v>472</v>
      </c>
      <c r="V155" s="44" t="s">
        <v>12118</v>
      </c>
      <c r="W155" s="44" t="s">
        <v>472</v>
      </c>
      <c r="X155" s="35" t="s">
        <v>16280</v>
      </c>
      <c r="Y155" s="44"/>
      <c r="Z155" s="44"/>
      <c r="AA155" s="34"/>
      <c r="AB155" s="34"/>
      <c r="AC155" s="34"/>
      <c r="AD155" s="34"/>
      <c r="AE155" s="34"/>
      <c r="AF155" s="34"/>
      <c r="AG155" s="34"/>
      <c r="AH155" s="34"/>
      <c r="AI155" s="34"/>
      <c r="AJ155" s="34"/>
      <c r="AK155" s="34"/>
      <c r="AL155" s="34"/>
      <c r="AM155" s="34"/>
      <c r="AN155" s="34"/>
      <c r="AO155" s="34"/>
      <c r="AP155" s="34"/>
    </row>
    <row r="156" spans="1:42" ht="12.75" customHeight="1" x14ac:dyDescent="0.25">
      <c r="A156" s="44" t="s">
        <v>16988</v>
      </c>
      <c r="B156" s="35" t="s">
        <v>1109</v>
      </c>
      <c r="C156" s="44"/>
      <c r="D156" s="35" t="s">
        <v>1110</v>
      </c>
      <c r="E156" s="44"/>
      <c r="F156" s="35" t="s">
        <v>1111</v>
      </c>
      <c r="G156" s="44"/>
      <c r="H156" s="35" t="s">
        <v>1112</v>
      </c>
      <c r="I156" s="44"/>
      <c r="J156" s="35" t="s">
        <v>1113</v>
      </c>
      <c r="K156" s="44"/>
      <c r="L156" s="35" t="s">
        <v>1114</v>
      </c>
      <c r="M156" s="44"/>
      <c r="N156" s="35" t="s">
        <v>1115</v>
      </c>
      <c r="O156" s="44"/>
      <c r="P156" s="44" t="s">
        <v>1116</v>
      </c>
      <c r="Q156" s="44"/>
      <c r="R156" s="35" t="s">
        <v>1117</v>
      </c>
      <c r="S156" s="44"/>
      <c r="T156" s="37" t="s">
        <v>16281</v>
      </c>
      <c r="U156" s="44"/>
      <c r="V156" s="35" t="s">
        <v>12119</v>
      </c>
      <c r="W156" s="44"/>
      <c r="X156" s="35" t="s">
        <v>11149</v>
      </c>
      <c r="Y156" s="44"/>
      <c r="Z156" s="44"/>
      <c r="AA156" s="34"/>
      <c r="AB156" s="34"/>
      <c r="AC156" s="34"/>
      <c r="AD156" s="34"/>
      <c r="AE156" s="34"/>
      <c r="AF156" s="34"/>
      <c r="AG156" s="34"/>
      <c r="AH156" s="34"/>
      <c r="AI156" s="34"/>
      <c r="AJ156" s="34"/>
      <c r="AK156" s="34"/>
      <c r="AL156" s="34"/>
      <c r="AM156" s="34"/>
      <c r="AN156" s="34"/>
      <c r="AO156" s="34"/>
      <c r="AP156" s="34"/>
    </row>
    <row r="157" spans="1:42" ht="12.75" customHeight="1" x14ac:dyDescent="0.35">
      <c r="A157" s="44" t="s">
        <v>16989</v>
      </c>
      <c r="B157" s="44" t="s">
        <v>1118</v>
      </c>
      <c r="C157" s="44" t="s">
        <v>39</v>
      </c>
      <c r="D157" s="44" t="s">
        <v>1119</v>
      </c>
      <c r="E157" s="44" t="s">
        <v>39</v>
      </c>
      <c r="F157" s="44" t="s">
        <v>16282</v>
      </c>
      <c r="G157" s="44" t="s">
        <v>39</v>
      </c>
      <c r="H157" s="44" t="s">
        <v>1120</v>
      </c>
      <c r="I157" s="44" t="s">
        <v>39</v>
      </c>
      <c r="J157" s="44" t="s">
        <v>1121</v>
      </c>
      <c r="K157" s="44" t="s">
        <v>39</v>
      </c>
      <c r="L157" s="44" t="s">
        <v>1122</v>
      </c>
      <c r="M157" s="44" t="s">
        <v>39</v>
      </c>
      <c r="N157" s="44" t="s">
        <v>1123</v>
      </c>
      <c r="O157" s="44" t="s">
        <v>39</v>
      </c>
      <c r="P157" s="44" t="s">
        <v>1124</v>
      </c>
      <c r="Q157" s="44" t="s">
        <v>39</v>
      </c>
      <c r="R157" s="44" t="s">
        <v>1125</v>
      </c>
      <c r="S157" s="44" t="s">
        <v>39</v>
      </c>
      <c r="T157" s="17" t="s">
        <v>16283</v>
      </c>
      <c r="U157" s="44" t="s">
        <v>39</v>
      </c>
      <c r="V157" s="44" t="s">
        <v>12120</v>
      </c>
      <c r="W157" s="44" t="s">
        <v>39</v>
      </c>
      <c r="X157" s="35" t="s">
        <v>16284</v>
      </c>
      <c r="Y157" s="44"/>
      <c r="Z157" s="44"/>
      <c r="AA157" s="34"/>
      <c r="AB157" s="34"/>
      <c r="AC157" s="34"/>
      <c r="AD157" s="34"/>
      <c r="AE157" s="34"/>
      <c r="AF157" s="34"/>
      <c r="AG157" s="34"/>
      <c r="AH157" s="34"/>
      <c r="AI157" s="34"/>
      <c r="AJ157" s="34"/>
      <c r="AK157" s="34"/>
      <c r="AL157" s="34"/>
      <c r="AM157" s="34"/>
      <c r="AN157" s="34"/>
      <c r="AO157" s="34"/>
      <c r="AP157" s="34"/>
    </row>
    <row r="158" spans="1:42" ht="12.75" customHeight="1" x14ac:dyDescent="0.25">
      <c r="A158" s="44" t="s">
        <v>16990</v>
      </c>
      <c r="B158" s="35" t="s">
        <v>1126</v>
      </c>
      <c r="C158" s="44"/>
      <c r="D158" s="35" t="s">
        <v>1127</v>
      </c>
      <c r="E158" s="44"/>
      <c r="F158" s="35" t="s">
        <v>1128</v>
      </c>
      <c r="G158" s="44"/>
      <c r="H158" s="35" t="s">
        <v>1129</v>
      </c>
      <c r="I158" s="44"/>
      <c r="J158" s="35" t="s">
        <v>1130</v>
      </c>
      <c r="K158" s="44"/>
      <c r="L158" s="35" t="s">
        <v>1131</v>
      </c>
      <c r="M158" s="44"/>
      <c r="N158" s="35" t="s">
        <v>1132</v>
      </c>
      <c r="O158" s="44"/>
      <c r="P158" s="44" t="s">
        <v>1133</v>
      </c>
      <c r="Q158" s="44"/>
      <c r="R158" s="35" t="s">
        <v>1134</v>
      </c>
      <c r="S158" s="44"/>
      <c r="T158" s="37" t="s">
        <v>16285</v>
      </c>
      <c r="U158" s="44"/>
      <c r="V158" s="35" t="s">
        <v>12121</v>
      </c>
      <c r="W158" s="44"/>
      <c r="X158" s="35" t="s">
        <v>11150</v>
      </c>
      <c r="Y158" s="44"/>
      <c r="Z158" s="44"/>
      <c r="AA158" s="34"/>
      <c r="AB158" s="34"/>
      <c r="AC158" s="34"/>
      <c r="AD158" s="34"/>
      <c r="AE158" s="34"/>
      <c r="AF158" s="34"/>
      <c r="AG158" s="34"/>
      <c r="AH158" s="34"/>
      <c r="AI158" s="34"/>
      <c r="AJ158" s="34"/>
      <c r="AK158" s="34"/>
      <c r="AL158" s="34"/>
      <c r="AM158" s="34"/>
      <c r="AN158" s="34"/>
      <c r="AO158" s="34"/>
      <c r="AP158" s="34"/>
    </row>
    <row r="159" spans="1:42" ht="12.75" customHeight="1" x14ac:dyDescent="0.25">
      <c r="A159" s="44" t="s">
        <v>16991</v>
      </c>
      <c r="B159" s="44" t="s">
        <v>1135</v>
      </c>
      <c r="C159" s="44" t="s">
        <v>57</v>
      </c>
      <c r="D159" s="44" t="s">
        <v>1136</v>
      </c>
      <c r="E159" s="44" t="s">
        <v>57</v>
      </c>
      <c r="F159" s="44" t="s">
        <v>1137</v>
      </c>
      <c r="G159" s="44" t="s">
        <v>57</v>
      </c>
      <c r="H159" s="44" t="s">
        <v>1138</v>
      </c>
      <c r="I159" s="44" t="s">
        <v>57</v>
      </c>
      <c r="J159" s="44" t="s">
        <v>15366</v>
      </c>
      <c r="K159" s="44" t="s">
        <v>57</v>
      </c>
      <c r="L159" s="44" t="s">
        <v>1139</v>
      </c>
      <c r="M159" s="44" t="s">
        <v>43</v>
      </c>
      <c r="N159" s="44" t="s">
        <v>1140</v>
      </c>
      <c r="O159" s="44" t="s">
        <v>57</v>
      </c>
      <c r="P159" s="44" t="s">
        <v>1141</v>
      </c>
      <c r="Q159" s="44" t="s">
        <v>57</v>
      </c>
      <c r="R159" s="44" t="s">
        <v>15367</v>
      </c>
      <c r="S159" s="44" t="s">
        <v>57</v>
      </c>
      <c r="T159" s="44" t="s">
        <v>15368</v>
      </c>
      <c r="U159" s="44" t="s">
        <v>57</v>
      </c>
      <c r="V159" s="44" t="s">
        <v>12122</v>
      </c>
      <c r="W159" s="44" t="s">
        <v>57</v>
      </c>
      <c r="X159" s="35" t="s">
        <v>11151</v>
      </c>
      <c r="Y159" s="44"/>
      <c r="Z159" s="44"/>
      <c r="AA159" s="34"/>
      <c r="AB159" s="34"/>
      <c r="AC159" s="34"/>
      <c r="AD159" s="34"/>
      <c r="AE159" s="34"/>
      <c r="AF159" s="34"/>
      <c r="AG159" s="34"/>
      <c r="AH159" s="34"/>
      <c r="AI159" s="34"/>
      <c r="AJ159" s="34"/>
      <c r="AK159" s="34"/>
      <c r="AL159" s="34"/>
      <c r="AM159" s="34"/>
      <c r="AN159" s="34"/>
      <c r="AO159" s="34"/>
      <c r="AP159" s="34"/>
    </row>
    <row r="160" spans="1:42" ht="12.75" customHeight="1" x14ac:dyDescent="0.25">
      <c r="A160" s="44" t="s">
        <v>16992</v>
      </c>
      <c r="B160" s="44" t="s">
        <v>1142</v>
      </c>
      <c r="C160" s="44" t="s">
        <v>57</v>
      </c>
      <c r="D160" s="44" t="s">
        <v>1136</v>
      </c>
      <c r="E160" s="44" t="s">
        <v>57</v>
      </c>
      <c r="F160" s="44" t="s">
        <v>1137</v>
      </c>
      <c r="G160" s="44" t="s">
        <v>57</v>
      </c>
      <c r="H160" s="44" t="s">
        <v>1138</v>
      </c>
      <c r="I160" s="44" t="s">
        <v>57</v>
      </c>
      <c r="J160" s="44" t="s">
        <v>15366</v>
      </c>
      <c r="K160" s="44" t="s">
        <v>57</v>
      </c>
      <c r="L160" s="44" t="s">
        <v>1139</v>
      </c>
      <c r="M160" s="44" t="s">
        <v>43</v>
      </c>
      <c r="N160" s="44" t="s">
        <v>1140</v>
      </c>
      <c r="O160" s="44" t="s">
        <v>57</v>
      </c>
      <c r="P160" s="44" t="s">
        <v>1141</v>
      </c>
      <c r="Q160" s="44" t="s">
        <v>57</v>
      </c>
      <c r="R160" s="44" t="s">
        <v>15367</v>
      </c>
      <c r="S160" s="44" t="s">
        <v>57</v>
      </c>
      <c r="T160" s="44" t="s">
        <v>15368</v>
      </c>
      <c r="U160" s="44" t="s">
        <v>57</v>
      </c>
      <c r="V160" s="44" t="s">
        <v>12122</v>
      </c>
      <c r="W160" s="44" t="s">
        <v>57</v>
      </c>
      <c r="X160" s="35" t="s">
        <v>11151</v>
      </c>
      <c r="Y160" s="44"/>
      <c r="Z160" s="44"/>
      <c r="AA160" s="34"/>
      <c r="AB160" s="34"/>
      <c r="AC160" s="34"/>
      <c r="AD160" s="34"/>
      <c r="AE160" s="34"/>
      <c r="AF160" s="34"/>
      <c r="AG160" s="34"/>
      <c r="AH160" s="34"/>
      <c r="AI160" s="34"/>
      <c r="AJ160" s="34"/>
      <c r="AK160" s="34"/>
      <c r="AL160" s="34"/>
      <c r="AM160" s="34"/>
      <c r="AN160" s="34"/>
      <c r="AO160" s="34"/>
      <c r="AP160" s="34"/>
    </row>
    <row r="161" spans="1:42" ht="12.75" customHeight="1" x14ac:dyDescent="0.35">
      <c r="A161" s="44" t="s">
        <v>16993</v>
      </c>
      <c r="B161" s="44" t="s">
        <v>1143</v>
      </c>
      <c r="C161" s="44" t="s">
        <v>27</v>
      </c>
      <c r="D161" s="44" t="s">
        <v>16830</v>
      </c>
      <c r="E161" s="44" t="s">
        <v>101</v>
      </c>
      <c r="F161" s="44" t="s">
        <v>16286</v>
      </c>
      <c r="G161" s="44" t="s">
        <v>101</v>
      </c>
      <c r="H161" s="44" t="s">
        <v>1144</v>
      </c>
      <c r="I161" s="44" t="s">
        <v>27</v>
      </c>
      <c r="J161" s="44" t="s">
        <v>15369</v>
      </c>
      <c r="K161" s="44" t="s">
        <v>101</v>
      </c>
      <c r="L161" s="44" t="s">
        <v>1145</v>
      </c>
      <c r="M161" s="44" t="s">
        <v>80</v>
      </c>
      <c r="N161" s="44" t="s">
        <v>1146</v>
      </c>
      <c r="O161" s="44" t="s">
        <v>101</v>
      </c>
      <c r="P161" s="35" t="s">
        <v>1147</v>
      </c>
      <c r="Q161" s="44"/>
      <c r="R161" s="44" t="s">
        <v>1148</v>
      </c>
      <c r="S161" s="44" t="s">
        <v>27</v>
      </c>
      <c r="T161" s="17" t="s">
        <v>16287</v>
      </c>
      <c r="U161" s="44" t="s">
        <v>27</v>
      </c>
      <c r="V161" s="44" t="s">
        <v>12123</v>
      </c>
      <c r="W161" s="44" t="s">
        <v>101</v>
      </c>
      <c r="X161" s="35" t="s">
        <v>16288</v>
      </c>
      <c r="Y161" s="44"/>
      <c r="Z161" s="44"/>
      <c r="AA161" s="34"/>
      <c r="AB161" s="34"/>
      <c r="AC161" s="34"/>
      <c r="AD161" s="34"/>
      <c r="AE161" s="34"/>
      <c r="AF161" s="34"/>
      <c r="AG161" s="34"/>
      <c r="AH161" s="34"/>
      <c r="AI161" s="34"/>
      <c r="AJ161" s="34"/>
      <c r="AK161" s="34"/>
      <c r="AL161" s="34"/>
      <c r="AM161" s="34"/>
      <c r="AN161" s="34"/>
      <c r="AO161" s="34"/>
      <c r="AP161" s="34"/>
    </row>
    <row r="162" spans="1:42" ht="12.75" customHeight="1" x14ac:dyDescent="0.25">
      <c r="A162" s="44" t="s">
        <v>16994</v>
      </c>
      <c r="B162" s="35" t="s">
        <v>1149</v>
      </c>
      <c r="C162" s="44"/>
      <c r="D162" s="35" t="s">
        <v>1150</v>
      </c>
      <c r="E162" s="44"/>
      <c r="F162" s="35" t="s">
        <v>1151</v>
      </c>
      <c r="G162" s="44"/>
      <c r="H162" s="35" t="s">
        <v>1152</v>
      </c>
      <c r="I162" s="44"/>
      <c r="J162" s="35" t="s">
        <v>1153</v>
      </c>
      <c r="K162" s="44"/>
      <c r="L162" s="35" t="s">
        <v>1154</v>
      </c>
      <c r="M162" s="44"/>
      <c r="N162" s="35" t="s">
        <v>1155</v>
      </c>
      <c r="O162" s="44"/>
      <c r="P162" s="44" t="s">
        <v>1156</v>
      </c>
      <c r="Q162" s="44"/>
      <c r="R162" s="35" t="s">
        <v>1157</v>
      </c>
      <c r="S162" s="44"/>
      <c r="T162" s="35" t="s">
        <v>1158</v>
      </c>
      <c r="U162" s="44"/>
      <c r="V162" s="35" t="s">
        <v>12124</v>
      </c>
      <c r="W162" s="44"/>
      <c r="X162" s="35" t="s">
        <v>11152</v>
      </c>
      <c r="Y162" s="44"/>
      <c r="Z162" s="44"/>
      <c r="AA162" s="34"/>
      <c r="AB162" s="34"/>
      <c r="AC162" s="34"/>
      <c r="AD162" s="34"/>
      <c r="AE162" s="34"/>
      <c r="AF162" s="34"/>
      <c r="AG162" s="34"/>
      <c r="AH162" s="34"/>
      <c r="AI162" s="34"/>
      <c r="AJ162" s="34"/>
      <c r="AK162" s="34"/>
      <c r="AL162" s="34"/>
      <c r="AM162" s="34"/>
      <c r="AN162" s="34"/>
      <c r="AO162" s="34"/>
      <c r="AP162" s="34"/>
    </row>
    <row r="163" spans="1:42" ht="12.75" customHeight="1" x14ac:dyDescent="0.35">
      <c r="A163" s="44" t="s">
        <v>16995</v>
      </c>
      <c r="B163" s="44" t="s">
        <v>1159</v>
      </c>
      <c r="C163" s="44" t="s">
        <v>101</v>
      </c>
      <c r="D163" s="44" t="s">
        <v>16289</v>
      </c>
      <c r="E163" s="44" t="s">
        <v>24</v>
      </c>
      <c r="F163" s="44" t="s">
        <v>16290</v>
      </c>
      <c r="G163" s="44" t="s">
        <v>50</v>
      </c>
      <c r="H163" s="44" t="s">
        <v>16291</v>
      </c>
      <c r="I163" s="44" t="s">
        <v>101</v>
      </c>
      <c r="J163" s="44" t="s">
        <v>16292</v>
      </c>
      <c r="K163" s="44" t="s">
        <v>90</v>
      </c>
      <c r="L163" s="44" t="s">
        <v>16293</v>
      </c>
      <c r="M163" s="44" t="s">
        <v>45</v>
      </c>
      <c r="N163" s="44" t="s">
        <v>16294</v>
      </c>
      <c r="O163" s="44" t="s">
        <v>22</v>
      </c>
      <c r="P163" s="44" t="s">
        <v>16295</v>
      </c>
      <c r="Q163" s="44" t="s">
        <v>101</v>
      </c>
      <c r="R163" s="44" t="s">
        <v>16296</v>
      </c>
      <c r="S163" s="44" t="s">
        <v>101</v>
      </c>
      <c r="T163" s="17" t="s">
        <v>16297</v>
      </c>
      <c r="U163" s="44" t="s">
        <v>101</v>
      </c>
      <c r="V163" s="44" t="s">
        <v>16298</v>
      </c>
      <c r="W163" s="44" t="s">
        <v>24</v>
      </c>
      <c r="X163" s="35" t="s">
        <v>16299</v>
      </c>
      <c r="Y163" s="44"/>
      <c r="Z163" s="44"/>
      <c r="AA163" s="34"/>
      <c r="AB163" s="34"/>
      <c r="AC163" s="34"/>
      <c r="AD163" s="34"/>
      <c r="AE163" s="34"/>
      <c r="AF163" s="34"/>
      <c r="AG163" s="34"/>
      <c r="AH163" s="34"/>
      <c r="AI163" s="34"/>
      <c r="AJ163" s="34"/>
      <c r="AK163" s="34"/>
      <c r="AL163" s="34"/>
      <c r="AM163" s="34"/>
      <c r="AN163" s="34"/>
      <c r="AO163" s="34"/>
      <c r="AP163" s="34"/>
    </row>
    <row r="164" spans="1:42" ht="12.75" customHeight="1" x14ac:dyDescent="0.25">
      <c r="A164" s="44" t="s">
        <v>16996</v>
      </c>
      <c r="B164" s="35" t="s">
        <v>1160</v>
      </c>
      <c r="C164" s="44"/>
      <c r="D164" s="35" t="s">
        <v>1161</v>
      </c>
      <c r="E164" s="44"/>
      <c r="F164" s="35" t="s">
        <v>1162</v>
      </c>
      <c r="G164" s="44"/>
      <c r="H164" s="35" t="s">
        <v>1163</v>
      </c>
      <c r="I164" s="44"/>
      <c r="J164" s="35" t="s">
        <v>1164</v>
      </c>
      <c r="K164" s="44"/>
      <c r="L164" s="35" t="s">
        <v>1165</v>
      </c>
      <c r="M164" s="44"/>
      <c r="N164" s="35" t="s">
        <v>1166</v>
      </c>
      <c r="O164" s="44"/>
      <c r="P164" s="44" t="s">
        <v>1167</v>
      </c>
      <c r="Q164" s="44"/>
      <c r="R164" s="35" t="s">
        <v>1168</v>
      </c>
      <c r="S164" s="44"/>
      <c r="T164" s="35" t="s">
        <v>1169</v>
      </c>
      <c r="U164" s="44"/>
      <c r="V164" s="35" t="s">
        <v>12125</v>
      </c>
      <c r="W164" s="44"/>
      <c r="X164" s="35" t="s">
        <v>16300</v>
      </c>
      <c r="Y164" s="44"/>
      <c r="Z164" s="44"/>
      <c r="AA164" s="34"/>
      <c r="AB164" s="34"/>
      <c r="AC164" s="34"/>
      <c r="AD164" s="34"/>
      <c r="AE164" s="34"/>
      <c r="AF164" s="34"/>
      <c r="AG164" s="34"/>
      <c r="AH164" s="34"/>
      <c r="AI164" s="34"/>
      <c r="AJ164" s="34"/>
      <c r="AK164" s="34"/>
      <c r="AL164" s="34"/>
      <c r="AM164" s="34"/>
      <c r="AN164" s="34"/>
      <c r="AO164" s="34"/>
      <c r="AP164" s="34"/>
    </row>
    <row r="165" spans="1:42" ht="12.75" customHeight="1" x14ac:dyDescent="0.35">
      <c r="A165" s="44" t="s">
        <v>16997</v>
      </c>
      <c r="B165" s="44" t="s">
        <v>1170</v>
      </c>
      <c r="C165" s="44" t="s">
        <v>15</v>
      </c>
      <c r="D165" s="44" t="s">
        <v>1171</v>
      </c>
      <c r="E165" s="44" t="s">
        <v>15</v>
      </c>
      <c r="F165" s="44" t="s">
        <v>16301</v>
      </c>
      <c r="G165" s="44" t="s">
        <v>57</v>
      </c>
      <c r="H165" s="44" t="s">
        <v>1172</v>
      </c>
      <c r="I165" s="44" t="s">
        <v>15</v>
      </c>
      <c r="J165" s="44" t="s">
        <v>15370</v>
      </c>
      <c r="K165" s="44" t="s">
        <v>15</v>
      </c>
      <c r="L165" s="44" t="s">
        <v>1173</v>
      </c>
      <c r="M165" s="44" t="s">
        <v>135</v>
      </c>
      <c r="N165" s="44" t="s">
        <v>1174</v>
      </c>
      <c r="O165" s="44" t="s">
        <v>59</v>
      </c>
      <c r="P165" s="44" t="s">
        <v>1175</v>
      </c>
      <c r="Q165" s="44" t="s">
        <v>15</v>
      </c>
      <c r="R165" s="44" t="s">
        <v>1176</v>
      </c>
      <c r="S165" s="44" t="s">
        <v>15</v>
      </c>
      <c r="T165" s="17" t="s">
        <v>16302</v>
      </c>
      <c r="U165" s="44" t="s">
        <v>15</v>
      </c>
      <c r="V165" s="44" t="s">
        <v>15363</v>
      </c>
      <c r="W165" s="44" t="s">
        <v>15</v>
      </c>
      <c r="X165" s="35" t="s">
        <v>16303</v>
      </c>
      <c r="Y165" s="44"/>
      <c r="Z165" s="44"/>
      <c r="AA165" s="34"/>
      <c r="AB165" s="34"/>
      <c r="AC165" s="34"/>
      <c r="AD165" s="34"/>
      <c r="AE165" s="34"/>
      <c r="AF165" s="34"/>
      <c r="AG165" s="34"/>
      <c r="AH165" s="34"/>
      <c r="AI165" s="34"/>
      <c r="AJ165" s="34"/>
      <c r="AK165" s="34"/>
      <c r="AL165" s="34"/>
      <c r="AM165" s="34"/>
      <c r="AN165" s="34"/>
      <c r="AO165" s="34"/>
      <c r="AP165" s="34"/>
    </row>
    <row r="166" spans="1:42" ht="12.75" customHeight="1" x14ac:dyDescent="0.25">
      <c r="A166" s="44" t="s">
        <v>16998</v>
      </c>
      <c r="B166" s="35" t="s">
        <v>1177</v>
      </c>
      <c r="C166" s="44"/>
      <c r="D166" s="35" t="s">
        <v>1178</v>
      </c>
      <c r="E166" s="44"/>
      <c r="F166" s="35" t="s">
        <v>1179</v>
      </c>
      <c r="G166" s="44"/>
      <c r="H166" s="35" t="s">
        <v>1180</v>
      </c>
      <c r="I166" s="44"/>
      <c r="J166" s="35" t="s">
        <v>1181</v>
      </c>
      <c r="K166" s="44"/>
      <c r="L166" s="35" t="s">
        <v>1182</v>
      </c>
      <c r="M166" s="44"/>
      <c r="N166" s="35" t="s">
        <v>1183</v>
      </c>
      <c r="O166" s="44"/>
      <c r="P166" s="44" t="s">
        <v>1184</v>
      </c>
      <c r="Q166" s="44"/>
      <c r="R166" s="35" t="s">
        <v>1066</v>
      </c>
      <c r="S166" s="44"/>
      <c r="T166" s="35" t="s">
        <v>1185</v>
      </c>
      <c r="U166" s="44"/>
      <c r="V166" s="35" t="s">
        <v>11043</v>
      </c>
      <c r="W166" s="44"/>
      <c r="X166" s="35" t="s">
        <v>11153</v>
      </c>
      <c r="Y166" s="44"/>
      <c r="Z166" s="44"/>
      <c r="AA166" s="34"/>
      <c r="AB166" s="34"/>
      <c r="AC166" s="34"/>
      <c r="AD166" s="34"/>
      <c r="AE166" s="34"/>
      <c r="AF166" s="34"/>
      <c r="AG166" s="34"/>
      <c r="AH166" s="34"/>
      <c r="AI166" s="34"/>
      <c r="AJ166" s="34"/>
      <c r="AK166" s="34"/>
      <c r="AL166" s="34"/>
      <c r="AM166" s="34"/>
      <c r="AN166" s="34"/>
      <c r="AO166" s="34"/>
      <c r="AP166" s="34"/>
    </row>
    <row r="167" spans="1:42" ht="12.75" customHeight="1" x14ac:dyDescent="0.35">
      <c r="A167" s="44" t="s">
        <v>16999</v>
      </c>
      <c r="B167" s="44" t="s">
        <v>1186</v>
      </c>
      <c r="C167" s="44" t="s">
        <v>22</v>
      </c>
      <c r="D167" s="44" t="s">
        <v>1187</v>
      </c>
      <c r="E167" s="44" t="s">
        <v>27</v>
      </c>
      <c r="F167" s="44" t="s">
        <v>16304</v>
      </c>
      <c r="G167" s="44" t="s">
        <v>54</v>
      </c>
      <c r="H167" s="44" t="s">
        <v>1188</v>
      </c>
      <c r="I167" s="44" t="s">
        <v>22</v>
      </c>
      <c r="J167" s="44" t="s">
        <v>1189</v>
      </c>
      <c r="K167" s="44" t="s">
        <v>17</v>
      </c>
      <c r="L167" s="44" t="s">
        <v>1190</v>
      </c>
      <c r="M167" s="44" t="s">
        <v>22</v>
      </c>
      <c r="N167" s="44" t="s">
        <v>1191</v>
      </c>
      <c r="O167" s="44" t="s">
        <v>90</v>
      </c>
      <c r="P167" s="44" t="s">
        <v>1192</v>
      </c>
      <c r="Q167" s="44" t="s">
        <v>22</v>
      </c>
      <c r="R167" s="44" t="s">
        <v>1193</v>
      </c>
      <c r="S167" s="44" t="s">
        <v>22</v>
      </c>
      <c r="T167" s="17" t="s">
        <v>16305</v>
      </c>
      <c r="U167" s="44" t="s">
        <v>22</v>
      </c>
      <c r="V167" s="44" t="s">
        <v>12190</v>
      </c>
      <c r="W167" s="44" t="s">
        <v>27</v>
      </c>
      <c r="X167" s="35" t="s">
        <v>16306</v>
      </c>
      <c r="Y167" s="44"/>
      <c r="Z167" s="44"/>
      <c r="AA167" s="34"/>
      <c r="AB167" s="34"/>
      <c r="AC167" s="34"/>
      <c r="AD167" s="34"/>
      <c r="AE167" s="34"/>
      <c r="AF167" s="34"/>
      <c r="AG167" s="34"/>
      <c r="AH167" s="34"/>
      <c r="AI167" s="34"/>
      <c r="AJ167" s="34"/>
      <c r="AK167" s="34"/>
      <c r="AL167" s="34"/>
      <c r="AM167" s="34"/>
      <c r="AN167" s="34"/>
      <c r="AO167" s="34"/>
      <c r="AP167" s="34"/>
    </row>
    <row r="168" spans="1:42" ht="12.75" customHeight="1" x14ac:dyDescent="0.25">
      <c r="A168" s="44" t="s">
        <v>17000</v>
      </c>
      <c r="B168" s="35" t="s">
        <v>1194</v>
      </c>
      <c r="C168" s="44"/>
      <c r="D168" s="35" t="s">
        <v>1195</v>
      </c>
      <c r="E168" s="44"/>
      <c r="F168" s="35" t="s">
        <v>1196</v>
      </c>
      <c r="G168" s="44"/>
      <c r="H168" s="35" t="s">
        <v>1197</v>
      </c>
      <c r="I168" s="44"/>
      <c r="J168" s="35" t="s">
        <v>1198</v>
      </c>
      <c r="K168" s="44"/>
      <c r="L168" s="35" t="s">
        <v>1199</v>
      </c>
      <c r="M168" s="44"/>
      <c r="N168" s="35" t="s">
        <v>1200</v>
      </c>
      <c r="O168" s="44"/>
      <c r="P168" s="44" t="s">
        <v>1201</v>
      </c>
      <c r="Q168" s="44"/>
      <c r="R168" s="35" t="s">
        <v>1202</v>
      </c>
      <c r="S168" s="44"/>
      <c r="T168" s="35" t="s">
        <v>1203</v>
      </c>
      <c r="U168" s="44"/>
      <c r="V168" s="35" t="s">
        <v>12191</v>
      </c>
      <c r="W168" s="44"/>
      <c r="X168" s="35" t="s">
        <v>11154</v>
      </c>
      <c r="Y168" s="44"/>
      <c r="Z168" s="44"/>
      <c r="AA168" s="34"/>
      <c r="AB168" s="34"/>
      <c r="AC168" s="34"/>
      <c r="AD168" s="34"/>
      <c r="AE168" s="34"/>
      <c r="AF168" s="34"/>
      <c r="AG168" s="34"/>
      <c r="AH168" s="34"/>
      <c r="AI168" s="34"/>
      <c r="AJ168" s="34"/>
      <c r="AK168" s="34"/>
      <c r="AL168" s="34"/>
      <c r="AM168" s="34"/>
      <c r="AN168" s="34"/>
      <c r="AO168" s="34"/>
      <c r="AP168" s="34"/>
    </row>
    <row r="169" spans="1:42" ht="12.75" customHeight="1" x14ac:dyDescent="0.35">
      <c r="A169" s="44" t="s">
        <v>17001</v>
      </c>
      <c r="B169" s="44" t="s">
        <v>1204</v>
      </c>
      <c r="C169" s="44" t="s">
        <v>54</v>
      </c>
      <c r="D169" s="44" t="s">
        <v>16831</v>
      </c>
      <c r="E169" s="44" t="s">
        <v>54</v>
      </c>
      <c r="F169" s="44" t="s">
        <v>16307</v>
      </c>
      <c r="G169" s="44" t="s">
        <v>37</v>
      </c>
      <c r="H169" s="44" t="s">
        <v>1205</v>
      </c>
      <c r="I169" s="44" t="s">
        <v>54</v>
      </c>
      <c r="J169" s="44" t="s">
        <v>15371</v>
      </c>
      <c r="K169" s="44" t="s">
        <v>54</v>
      </c>
      <c r="L169" s="44" t="s">
        <v>1206</v>
      </c>
      <c r="M169" s="44" t="s">
        <v>41</v>
      </c>
      <c r="N169" s="44" t="s">
        <v>1207</v>
      </c>
      <c r="O169" s="44" t="s">
        <v>135</v>
      </c>
      <c r="P169" s="44" t="s">
        <v>1208</v>
      </c>
      <c r="Q169" s="44" t="s">
        <v>54</v>
      </c>
      <c r="R169" s="44" t="s">
        <v>1209</v>
      </c>
      <c r="S169" s="44" t="s">
        <v>54</v>
      </c>
      <c r="T169" s="17" t="s">
        <v>16308</v>
      </c>
      <c r="U169" s="44" t="s">
        <v>54</v>
      </c>
      <c r="V169" s="44" t="s">
        <v>12192</v>
      </c>
      <c r="W169" s="44" t="s">
        <v>54</v>
      </c>
      <c r="X169" s="35" t="s">
        <v>16309</v>
      </c>
      <c r="Y169" s="44"/>
      <c r="Z169" s="44"/>
      <c r="AA169" s="34"/>
      <c r="AB169" s="34"/>
      <c r="AC169" s="34"/>
      <c r="AD169" s="34"/>
      <c r="AE169" s="34"/>
      <c r="AF169" s="34"/>
      <c r="AG169" s="34"/>
      <c r="AH169" s="34"/>
      <c r="AI169" s="34"/>
      <c r="AJ169" s="34"/>
      <c r="AK169" s="34"/>
      <c r="AL169" s="34"/>
      <c r="AM169" s="34"/>
      <c r="AN169" s="34"/>
      <c r="AO169" s="34"/>
      <c r="AP169" s="34"/>
    </row>
    <row r="170" spans="1:42" ht="12.75" customHeight="1" x14ac:dyDescent="0.25">
      <c r="A170" s="44" t="s">
        <v>17002</v>
      </c>
      <c r="B170" s="35" t="s">
        <v>1210</v>
      </c>
      <c r="C170" s="44"/>
      <c r="D170" s="35" t="s">
        <v>1211</v>
      </c>
      <c r="E170" s="44"/>
      <c r="F170" s="35" t="s">
        <v>1212</v>
      </c>
      <c r="G170" s="44"/>
      <c r="H170" s="35" t="s">
        <v>1213</v>
      </c>
      <c r="I170" s="44"/>
      <c r="J170" s="35" t="s">
        <v>1214</v>
      </c>
      <c r="K170" s="44"/>
      <c r="L170" s="35" t="s">
        <v>1215</v>
      </c>
      <c r="M170" s="44"/>
      <c r="N170" s="35" t="s">
        <v>1216</v>
      </c>
      <c r="O170" s="44"/>
      <c r="P170" s="44" t="s">
        <v>1217</v>
      </c>
      <c r="Q170" s="44"/>
      <c r="R170" s="35" t="s">
        <v>1218</v>
      </c>
      <c r="S170" s="44"/>
      <c r="T170" s="35" t="s">
        <v>1219</v>
      </c>
      <c r="U170" s="44"/>
      <c r="V170" s="35" t="s">
        <v>12193</v>
      </c>
      <c r="W170" s="44"/>
      <c r="X170" s="35" t="s">
        <v>11155</v>
      </c>
      <c r="Y170" s="44"/>
      <c r="Z170" s="44"/>
      <c r="AA170" s="34"/>
      <c r="AB170" s="34"/>
      <c r="AC170" s="34"/>
      <c r="AD170" s="34"/>
      <c r="AE170" s="34"/>
      <c r="AF170" s="34"/>
      <c r="AG170" s="34"/>
      <c r="AH170" s="34"/>
      <c r="AI170" s="34"/>
      <c r="AJ170" s="34"/>
      <c r="AK170" s="34"/>
      <c r="AL170" s="34"/>
      <c r="AM170" s="34"/>
      <c r="AN170" s="34"/>
      <c r="AO170" s="34"/>
      <c r="AP170" s="34"/>
    </row>
    <row r="171" spans="1:42" ht="12.75" customHeight="1" x14ac:dyDescent="0.35">
      <c r="A171" s="44" t="s">
        <v>17003</v>
      </c>
      <c r="B171" s="44" t="s">
        <v>1220</v>
      </c>
      <c r="C171" s="44" t="s">
        <v>24</v>
      </c>
      <c r="D171" s="44" t="s">
        <v>1221</v>
      </c>
      <c r="E171" s="44" t="s">
        <v>154</v>
      </c>
      <c r="F171" s="44" t="s">
        <v>16310</v>
      </c>
      <c r="G171" s="44" t="s">
        <v>24</v>
      </c>
      <c r="H171" s="44" t="s">
        <v>1222</v>
      </c>
      <c r="I171" s="44" t="s">
        <v>24</v>
      </c>
      <c r="J171" s="44" t="s">
        <v>15372</v>
      </c>
      <c r="K171" s="44" t="s">
        <v>24</v>
      </c>
      <c r="L171" s="44" t="s">
        <v>1223</v>
      </c>
      <c r="M171" s="44" t="s">
        <v>62</v>
      </c>
      <c r="N171" s="44" t="s">
        <v>1224</v>
      </c>
      <c r="O171" s="44" t="s">
        <v>17</v>
      </c>
      <c r="P171" s="44" t="s">
        <v>1225</v>
      </c>
      <c r="Q171" s="44" t="s">
        <v>24</v>
      </c>
      <c r="R171" s="44" t="s">
        <v>1226</v>
      </c>
      <c r="S171" s="44" t="s">
        <v>24</v>
      </c>
      <c r="T171" s="17" t="s">
        <v>16311</v>
      </c>
      <c r="U171" s="44" t="s">
        <v>24</v>
      </c>
      <c r="V171" s="44" t="s">
        <v>12194</v>
      </c>
      <c r="W171" s="44" t="s">
        <v>154</v>
      </c>
      <c r="X171" s="35" t="s">
        <v>16312</v>
      </c>
      <c r="Y171" s="44"/>
      <c r="Z171" s="44"/>
      <c r="AA171" s="34"/>
      <c r="AB171" s="34"/>
      <c r="AC171" s="34"/>
      <c r="AD171" s="34"/>
      <c r="AE171" s="34"/>
      <c r="AF171" s="34"/>
      <c r="AG171" s="34"/>
      <c r="AH171" s="34"/>
      <c r="AI171" s="34"/>
      <c r="AJ171" s="34"/>
      <c r="AK171" s="34"/>
      <c r="AL171" s="34"/>
      <c r="AM171" s="34"/>
      <c r="AN171" s="34"/>
      <c r="AO171" s="34"/>
      <c r="AP171" s="34"/>
    </row>
    <row r="172" spans="1:42" ht="12.75" customHeight="1" x14ac:dyDescent="0.25">
      <c r="A172" s="44" t="s">
        <v>17004</v>
      </c>
      <c r="B172" s="35" t="s">
        <v>1227</v>
      </c>
      <c r="C172" s="44"/>
      <c r="D172" s="35" t="s">
        <v>1228</v>
      </c>
      <c r="E172" s="44"/>
      <c r="F172" s="35" t="s">
        <v>1229</v>
      </c>
      <c r="G172" s="44"/>
      <c r="H172" s="35" t="s">
        <v>1230</v>
      </c>
      <c r="I172" s="44"/>
      <c r="J172" s="35" t="s">
        <v>1231</v>
      </c>
      <c r="K172" s="44"/>
      <c r="L172" s="35" t="s">
        <v>1232</v>
      </c>
      <c r="M172" s="44"/>
      <c r="N172" s="35" t="s">
        <v>1233</v>
      </c>
      <c r="O172" s="44"/>
      <c r="P172" s="44" t="s">
        <v>1234</v>
      </c>
      <c r="Q172" s="44"/>
      <c r="R172" s="35" t="s">
        <v>1235</v>
      </c>
      <c r="S172" s="44"/>
      <c r="T172" s="35" t="s">
        <v>1236</v>
      </c>
      <c r="U172" s="44"/>
      <c r="V172" s="35" t="s">
        <v>12195</v>
      </c>
      <c r="W172" s="44"/>
      <c r="X172" s="35" t="s">
        <v>11156</v>
      </c>
      <c r="Y172" s="44"/>
      <c r="Z172" s="44"/>
      <c r="AA172" s="34"/>
      <c r="AB172" s="34"/>
      <c r="AC172" s="34"/>
      <c r="AD172" s="34"/>
      <c r="AE172" s="34"/>
      <c r="AF172" s="34"/>
      <c r="AG172" s="34"/>
      <c r="AH172" s="34"/>
      <c r="AI172" s="34"/>
      <c r="AJ172" s="34"/>
      <c r="AK172" s="34"/>
      <c r="AL172" s="34"/>
      <c r="AM172" s="34"/>
      <c r="AN172" s="34"/>
      <c r="AO172" s="34"/>
      <c r="AP172" s="34"/>
    </row>
    <row r="173" spans="1:42" ht="12.75" customHeight="1" x14ac:dyDescent="0.35">
      <c r="A173" s="44" t="s">
        <v>17005</v>
      </c>
      <c r="B173" s="44" t="s">
        <v>1237</v>
      </c>
      <c r="C173" s="44" t="s">
        <v>90</v>
      </c>
      <c r="D173" s="44" t="s">
        <v>16313</v>
      </c>
      <c r="E173" s="44" t="s">
        <v>45</v>
      </c>
      <c r="F173" s="44" t="s">
        <v>16314</v>
      </c>
      <c r="G173" s="44" t="s">
        <v>135</v>
      </c>
      <c r="H173" s="44" t="s">
        <v>1238</v>
      </c>
      <c r="I173" s="44" t="s">
        <v>90</v>
      </c>
      <c r="J173" s="44" t="s">
        <v>15373</v>
      </c>
      <c r="K173" s="44" t="s">
        <v>37</v>
      </c>
      <c r="L173" s="44" t="s">
        <v>1239</v>
      </c>
      <c r="M173" s="44" t="s">
        <v>43</v>
      </c>
      <c r="N173" s="44" t="s">
        <v>1240</v>
      </c>
      <c r="O173" s="44" t="s">
        <v>24</v>
      </c>
      <c r="P173" s="44" t="s">
        <v>15816</v>
      </c>
      <c r="Q173" s="44" t="s">
        <v>90</v>
      </c>
      <c r="R173" s="44" t="s">
        <v>1241</v>
      </c>
      <c r="S173" s="44" t="s">
        <v>90</v>
      </c>
      <c r="T173" s="17" t="s">
        <v>16315</v>
      </c>
      <c r="U173" s="44" t="s">
        <v>90</v>
      </c>
      <c r="V173" s="44" t="s">
        <v>12962</v>
      </c>
      <c r="W173" s="44" t="s">
        <v>45</v>
      </c>
      <c r="X173" s="35" t="s">
        <v>16316</v>
      </c>
      <c r="Y173" s="44"/>
      <c r="Z173" s="44"/>
      <c r="AA173" s="34"/>
      <c r="AB173" s="34"/>
      <c r="AC173" s="34"/>
      <c r="AD173" s="34"/>
      <c r="AE173" s="34"/>
      <c r="AF173" s="34"/>
      <c r="AG173" s="34"/>
      <c r="AH173" s="34"/>
      <c r="AI173" s="34"/>
      <c r="AJ173" s="34"/>
      <c r="AK173" s="34"/>
      <c r="AL173" s="34"/>
      <c r="AM173" s="34"/>
      <c r="AN173" s="34"/>
      <c r="AO173" s="34"/>
      <c r="AP173" s="34"/>
    </row>
    <row r="174" spans="1:42" ht="12.75" customHeight="1" x14ac:dyDescent="0.25">
      <c r="A174" s="44" t="s">
        <v>17006</v>
      </c>
      <c r="B174" s="35" t="s">
        <v>1242</v>
      </c>
      <c r="C174" s="44"/>
      <c r="D174" s="35" t="s">
        <v>1243</v>
      </c>
      <c r="E174" s="44"/>
      <c r="F174" s="35" t="s">
        <v>1244</v>
      </c>
      <c r="G174" s="44"/>
      <c r="H174" s="35" t="s">
        <v>1245</v>
      </c>
      <c r="I174" s="44"/>
      <c r="J174" s="35" t="s">
        <v>15374</v>
      </c>
      <c r="K174" s="44"/>
      <c r="L174" s="35" t="s">
        <v>1246</v>
      </c>
      <c r="M174" s="44"/>
      <c r="N174" s="35" t="s">
        <v>1247</v>
      </c>
      <c r="O174" s="44"/>
      <c r="P174" s="44" t="s">
        <v>15817</v>
      </c>
      <c r="Q174" s="44"/>
      <c r="R174" s="35" t="s">
        <v>1248</v>
      </c>
      <c r="S174" s="44"/>
      <c r="T174" s="35" t="s">
        <v>1249</v>
      </c>
      <c r="U174" s="44"/>
      <c r="V174" s="35" t="s">
        <v>12963</v>
      </c>
      <c r="W174" s="44"/>
      <c r="X174" s="35" t="s">
        <v>16317</v>
      </c>
      <c r="Y174" s="44"/>
      <c r="Z174" s="44"/>
      <c r="AA174" s="34"/>
      <c r="AB174" s="34"/>
      <c r="AC174" s="34"/>
      <c r="AD174" s="34"/>
      <c r="AE174" s="34"/>
      <c r="AF174" s="34"/>
      <c r="AG174" s="34"/>
      <c r="AH174" s="34"/>
      <c r="AI174" s="34"/>
      <c r="AJ174" s="34"/>
      <c r="AK174" s="34"/>
      <c r="AL174" s="34"/>
      <c r="AM174" s="34"/>
      <c r="AN174" s="34"/>
      <c r="AO174" s="34"/>
      <c r="AP174" s="34"/>
    </row>
    <row r="175" spans="1:42" ht="12.75" customHeight="1" x14ac:dyDescent="0.35">
      <c r="A175" s="44" t="s">
        <v>17007</v>
      </c>
      <c r="B175" s="44" t="s">
        <v>1250</v>
      </c>
      <c r="C175" s="44" t="s">
        <v>80</v>
      </c>
      <c r="D175" s="44" t="s">
        <v>1251</v>
      </c>
      <c r="E175" s="44" t="s">
        <v>90</v>
      </c>
      <c r="F175" s="44" t="s">
        <v>16318</v>
      </c>
      <c r="G175" s="44" t="s">
        <v>68</v>
      </c>
      <c r="H175" s="44" t="s">
        <v>1253</v>
      </c>
      <c r="I175" s="44" t="s">
        <v>80</v>
      </c>
      <c r="J175" s="44" t="s">
        <v>15375</v>
      </c>
      <c r="K175" s="44" t="s">
        <v>80</v>
      </c>
      <c r="L175" s="44" t="s">
        <v>1254</v>
      </c>
      <c r="M175" s="44" t="s">
        <v>27</v>
      </c>
      <c r="N175" s="44" t="s">
        <v>1255</v>
      </c>
      <c r="O175" s="44" t="s">
        <v>45</v>
      </c>
      <c r="P175" s="44" t="s">
        <v>1256</v>
      </c>
      <c r="Q175" s="44" t="s">
        <v>80</v>
      </c>
      <c r="R175" s="44" t="s">
        <v>1257</v>
      </c>
      <c r="S175" s="44" t="s">
        <v>80</v>
      </c>
      <c r="T175" s="17" t="s">
        <v>16319</v>
      </c>
      <c r="U175" s="44" t="s">
        <v>80</v>
      </c>
      <c r="V175" s="44" t="s">
        <v>12964</v>
      </c>
      <c r="W175" s="44" t="s">
        <v>1252</v>
      </c>
      <c r="X175" s="35" t="s">
        <v>16320</v>
      </c>
      <c r="Y175" s="44"/>
      <c r="Z175" s="44"/>
      <c r="AA175" s="34"/>
      <c r="AB175" s="34"/>
      <c r="AC175" s="34"/>
      <c r="AD175" s="34"/>
      <c r="AE175" s="34"/>
      <c r="AF175" s="34"/>
      <c r="AG175" s="34"/>
      <c r="AH175" s="34"/>
      <c r="AI175" s="34"/>
      <c r="AJ175" s="34"/>
      <c r="AK175" s="34"/>
      <c r="AL175" s="34"/>
      <c r="AM175" s="34"/>
      <c r="AN175" s="34"/>
      <c r="AO175" s="34"/>
      <c r="AP175" s="34"/>
    </row>
    <row r="176" spans="1:42" ht="12.75" customHeight="1" x14ac:dyDescent="0.25">
      <c r="A176" s="44" t="s">
        <v>17008</v>
      </c>
      <c r="B176" s="35" t="s">
        <v>1258</v>
      </c>
      <c r="C176" s="44"/>
      <c r="D176" s="35" t="s">
        <v>1259</v>
      </c>
      <c r="E176" s="44"/>
      <c r="F176" s="35" t="s">
        <v>1260</v>
      </c>
      <c r="G176" s="44"/>
      <c r="H176" s="35" t="s">
        <v>1261</v>
      </c>
      <c r="I176" s="44"/>
      <c r="J176" s="35" t="s">
        <v>1262</v>
      </c>
      <c r="K176" s="44"/>
      <c r="L176" s="35" t="s">
        <v>1263</v>
      </c>
      <c r="M176" s="44"/>
      <c r="N176" s="35" t="s">
        <v>1264</v>
      </c>
      <c r="O176" s="44"/>
      <c r="P176" s="44" t="s">
        <v>1265</v>
      </c>
      <c r="Q176" s="44"/>
      <c r="R176" s="35" t="s">
        <v>1266</v>
      </c>
      <c r="S176" s="44"/>
      <c r="T176" s="35" t="s">
        <v>1267</v>
      </c>
      <c r="U176" s="44"/>
      <c r="V176" s="35" t="s">
        <v>12965</v>
      </c>
      <c r="W176" s="44"/>
      <c r="X176" s="35" t="s">
        <v>16321</v>
      </c>
      <c r="Y176" s="44"/>
      <c r="Z176" s="44"/>
      <c r="AA176" s="34"/>
      <c r="AB176" s="34"/>
      <c r="AC176" s="34"/>
      <c r="AD176" s="34"/>
      <c r="AE176" s="34"/>
      <c r="AF176" s="34"/>
      <c r="AG176" s="34"/>
      <c r="AH176" s="34"/>
      <c r="AI176" s="34"/>
      <c r="AJ176" s="34"/>
      <c r="AK176" s="34"/>
      <c r="AL176" s="34"/>
      <c r="AM176" s="34"/>
      <c r="AN176" s="34"/>
      <c r="AO176" s="34"/>
      <c r="AP176" s="34"/>
    </row>
    <row r="177" spans="1:42" ht="12.75" customHeight="1" x14ac:dyDescent="0.35">
      <c r="A177" s="44" t="s">
        <v>17009</v>
      </c>
      <c r="B177" s="44" t="s">
        <v>1268</v>
      </c>
      <c r="C177" s="44" t="s">
        <v>37</v>
      </c>
      <c r="D177" s="44" t="s">
        <v>1269</v>
      </c>
      <c r="E177" s="44" t="s">
        <v>22</v>
      </c>
      <c r="F177" s="44" t="s">
        <v>16322</v>
      </c>
      <c r="G177" s="44" t="s">
        <v>29</v>
      </c>
      <c r="H177" s="44" t="s">
        <v>1270</v>
      </c>
      <c r="I177" s="44" t="s">
        <v>37</v>
      </c>
      <c r="J177" s="44" t="s">
        <v>15376</v>
      </c>
      <c r="K177" s="44" t="s">
        <v>43</v>
      </c>
      <c r="L177" s="44" t="s">
        <v>1271</v>
      </c>
      <c r="M177" s="44" t="s">
        <v>101</v>
      </c>
      <c r="N177" s="44" t="s">
        <v>1272</v>
      </c>
      <c r="O177" s="44" t="s">
        <v>68</v>
      </c>
      <c r="P177" s="44" t="s">
        <v>1273</v>
      </c>
      <c r="Q177" s="44" t="s">
        <v>37</v>
      </c>
      <c r="R177" s="44" t="s">
        <v>1274</v>
      </c>
      <c r="S177" s="44" t="s">
        <v>37</v>
      </c>
      <c r="T177" s="17" t="s">
        <v>16323</v>
      </c>
      <c r="U177" s="44" t="s">
        <v>37</v>
      </c>
      <c r="V177" s="44" t="s">
        <v>12966</v>
      </c>
      <c r="W177" s="44" t="s">
        <v>22</v>
      </c>
      <c r="X177" s="35" t="s">
        <v>16324</v>
      </c>
      <c r="Y177" s="44"/>
      <c r="Z177" s="44"/>
      <c r="AA177" s="34"/>
      <c r="AB177" s="34"/>
      <c r="AC177" s="34"/>
      <c r="AD177" s="34"/>
      <c r="AE177" s="34"/>
      <c r="AF177" s="34"/>
      <c r="AG177" s="34"/>
      <c r="AH177" s="34"/>
      <c r="AI177" s="34"/>
      <c r="AJ177" s="34"/>
      <c r="AK177" s="34"/>
      <c r="AL177" s="34"/>
      <c r="AM177" s="34"/>
      <c r="AN177" s="34"/>
      <c r="AO177" s="34"/>
      <c r="AP177" s="34"/>
    </row>
    <row r="178" spans="1:42" ht="12.75" customHeight="1" x14ac:dyDescent="0.25">
      <c r="A178" s="44" t="s">
        <v>17010</v>
      </c>
      <c r="B178" s="35" t="s">
        <v>1275</v>
      </c>
      <c r="C178" s="44"/>
      <c r="D178" s="35" t="s">
        <v>1276</v>
      </c>
      <c r="E178" s="44"/>
      <c r="F178" s="35" t="s">
        <v>1277</v>
      </c>
      <c r="G178" s="44"/>
      <c r="H178" s="35" t="s">
        <v>1278</v>
      </c>
      <c r="I178" s="44"/>
      <c r="J178" s="35" t="s">
        <v>1279</v>
      </c>
      <c r="K178" s="44"/>
      <c r="L178" s="35" t="s">
        <v>1280</v>
      </c>
      <c r="M178" s="44"/>
      <c r="N178" s="35" t="s">
        <v>1281</v>
      </c>
      <c r="O178" s="44"/>
      <c r="P178" s="44" t="s">
        <v>1282</v>
      </c>
      <c r="Q178" s="44"/>
      <c r="R178" s="35" t="s">
        <v>1283</v>
      </c>
      <c r="S178" s="44"/>
      <c r="T178" s="35" t="s">
        <v>1284</v>
      </c>
      <c r="U178" s="44"/>
      <c r="V178" s="35" t="s">
        <v>12967</v>
      </c>
      <c r="W178" s="44"/>
      <c r="X178" s="35" t="s">
        <v>11157</v>
      </c>
      <c r="Y178" s="44"/>
      <c r="Z178" s="44"/>
      <c r="AA178" s="34"/>
      <c r="AB178" s="34"/>
      <c r="AC178" s="34"/>
      <c r="AD178" s="34"/>
      <c r="AE178" s="34"/>
      <c r="AF178" s="34"/>
      <c r="AG178" s="34"/>
      <c r="AH178" s="34"/>
      <c r="AI178" s="34"/>
      <c r="AJ178" s="34"/>
      <c r="AK178" s="34"/>
      <c r="AL178" s="34"/>
      <c r="AM178" s="34"/>
      <c r="AN178" s="34"/>
      <c r="AO178" s="34"/>
      <c r="AP178" s="34"/>
    </row>
    <row r="179" spans="1:42" ht="12.75" customHeight="1" x14ac:dyDescent="0.35">
      <c r="A179" s="44" t="s">
        <v>17011</v>
      </c>
      <c r="B179" s="44" t="s">
        <v>1285</v>
      </c>
      <c r="C179" s="44" t="s">
        <v>145</v>
      </c>
      <c r="D179" s="44" t="s">
        <v>1286</v>
      </c>
      <c r="E179" s="44" t="s">
        <v>145</v>
      </c>
      <c r="F179" s="44" t="s">
        <v>16325</v>
      </c>
      <c r="G179" s="44" t="s">
        <v>145</v>
      </c>
      <c r="H179" s="44" t="s">
        <v>1287</v>
      </c>
      <c r="I179" s="44" t="s">
        <v>145</v>
      </c>
      <c r="J179" s="44" t="s">
        <v>15377</v>
      </c>
      <c r="K179" s="44" t="s">
        <v>145</v>
      </c>
      <c r="L179" s="44" t="s">
        <v>1288</v>
      </c>
      <c r="M179" s="44" t="s">
        <v>145</v>
      </c>
      <c r="N179" s="44" t="s">
        <v>1289</v>
      </c>
      <c r="O179" s="44" t="s">
        <v>145</v>
      </c>
      <c r="P179" s="44" t="s">
        <v>1290</v>
      </c>
      <c r="Q179" s="44" t="s">
        <v>145</v>
      </c>
      <c r="R179" s="44" t="s">
        <v>1291</v>
      </c>
      <c r="S179" s="44" t="s">
        <v>145</v>
      </c>
      <c r="T179" s="17" t="s">
        <v>16326</v>
      </c>
      <c r="U179" s="44" t="s">
        <v>145</v>
      </c>
      <c r="V179" s="44" t="s">
        <v>12968</v>
      </c>
      <c r="W179" s="44" t="s">
        <v>145</v>
      </c>
      <c r="X179" s="35" t="s">
        <v>16327</v>
      </c>
      <c r="Y179" s="44"/>
      <c r="Z179" s="44"/>
      <c r="AA179" s="34"/>
      <c r="AB179" s="34"/>
      <c r="AC179" s="34"/>
      <c r="AD179" s="34"/>
      <c r="AE179" s="34"/>
      <c r="AF179" s="34"/>
      <c r="AG179" s="34"/>
      <c r="AH179" s="34"/>
      <c r="AI179" s="34"/>
      <c r="AJ179" s="34"/>
      <c r="AK179" s="34"/>
      <c r="AL179" s="34"/>
      <c r="AM179" s="34"/>
      <c r="AN179" s="34"/>
      <c r="AO179" s="34"/>
      <c r="AP179" s="34"/>
    </row>
    <row r="180" spans="1:42" ht="12.75" customHeight="1" x14ac:dyDescent="0.25">
      <c r="A180" s="44" t="s">
        <v>17012</v>
      </c>
      <c r="B180" s="35" t="s">
        <v>1292</v>
      </c>
      <c r="C180" s="44"/>
      <c r="D180" s="35" t="s">
        <v>1293</v>
      </c>
      <c r="E180" s="44"/>
      <c r="F180" s="35" t="s">
        <v>16328</v>
      </c>
      <c r="G180" s="44"/>
      <c r="H180" s="35" t="s">
        <v>1294</v>
      </c>
      <c r="I180" s="44"/>
      <c r="J180" s="35" t="s">
        <v>1295</v>
      </c>
      <c r="K180" s="44"/>
      <c r="L180" s="35" t="s">
        <v>1296</v>
      </c>
      <c r="M180" s="44"/>
      <c r="N180" s="35" t="s">
        <v>1297</v>
      </c>
      <c r="O180" s="44"/>
      <c r="P180" s="44" t="s">
        <v>1298</v>
      </c>
      <c r="Q180" s="44"/>
      <c r="R180" s="35" t="s">
        <v>1299</v>
      </c>
      <c r="S180" s="44"/>
      <c r="T180" s="37" t="s">
        <v>16329</v>
      </c>
      <c r="U180" s="44"/>
      <c r="V180" s="35" t="s">
        <v>12969</v>
      </c>
      <c r="W180" s="44"/>
      <c r="X180" s="35" t="s">
        <v>16330</v>
      </c>
      <c r="Y180" s="44"/>
      <c r="Z180" s="44"/>
      <c r="AA180" s="34"/>
      <c r="AB180" s="34"/>
      <c r="AC180" s="34"/>
      <c r="AD180" s="34"/>
      <c r="AE180" s="34"/>
      <c r="AF180" s="34"/>
      <c r="AG180" s="34"/>
      <c r="AH180" s="34"/>
      <c r="AI180" s="34"/>
      <c r="AJ180" s="34"/>
      <c r="AK180" s="34"/>
      <c r="AL180" s="34"/>
      <c r="AM180" s="34"/>
      <c r="AN180" s="34"/>
      <c r="AO180" s="34"/>
      <c r="AP180" s="34"/>
    </row>
    <row r="181" spans="1:42" ht="12.75" customHeight="1" x14ac:dyDescent="0.35">
      <c r="A181" s="44" t="s">
        <v>17013</v>
      </c>
      <c r="B181" s="44" t="s">
        <v>1300</v>
      </c>
      <c r="C181" s="44" t="s">
        <v>472</v>
      </c>
      <c r="D181" s="44" t="s">
        <v>1301</v>
      </c>
      <c r="E181" s="44" t="s">
        <v>472</v>
      </c>
      <c r="F181" s="44" t="s">
        <v>16331</v>
      </c>
      <c r="G181" s="44" t="s">
        <v>472</v>
      </c>
      <c r="H181" s="44" t="s">
        <v>1302</v>
      </c>
      <c r="I181" s="44" t="s">
        <v>472</v>
      </c>
      <c r="J181" s="44" t="s">
        <v>15378</v>
      </c>
      <c r="K181" s="44" t="s">
        <v>472</v>
      </c>
      <c r="L181" s="44" t="s">
        <v>1303</v>
      </c>
      <c r="M181" s="44" t="s">
        <v>472</v>
      </c>
      <c r="N181" s="44" t="s">
        <v>1304</v>
      </c>
      <c r="O181" s="44" t="s">
        <v>472</v>
      </c>
      <c r="P181" s="44" t="s">
        <v>1305</v>
      </c>
      <c r="Q181" s="44" t="s">
        <v>472</v>
      </c>
      <c r="R181" s="44" t="s">
        <v>1306</v>
      </c>
      <c r="S181" s="44" t="s">
        <v>472</v>
      </c>
      <c r="T181" s="17" t="s">
        <v>16332</v>
      </c>
      <c r="U181" s="44" t="s">
        <v>472</v>
      </c>
      <c r="V181" s="44" t="s">
        <v>12970</v>
      </c>
      <c r="W181" s="44" t="s">
        <v>472</v>
      </c>
      <c r="X181" s="35" t="s">
        <v>16333</v>
      </c>
      <c r="Y181" s="44"/>
      <c r="Z181" s="44"/>
      <c r="AA181" s="34"/>
      <c r="AB181" s="34"/>
      <c r="AC181" s="34"/>
      <c r="AD181" s="34"/>
      <c r="AE181" s="34"/>
      <c r="AF181" s="34"/>
      <c r="AG181" s="34"/>
      <c r="AH181" s="34"/>
      <c r="AI181" s="34"/>
      <c r="AJ181" s="34"/>
      <c r="AK181" s="34"/>
      <c r="AL181" s="34"/>
      <c r="AM181" s="34"/>
      <c r="AN181" s="34"/>
      <c r="AO181" s="34"/>
      <c r="AP181" s="34"/>
    </row>
    <row r="182" spans="1:42" ht="12.75" customHeight="1" x14ac:dyDescent="0.25">
      <c r="A182" s="44" t="s">
        <v>17014</v>
      </c>
      <c r="B182" s="35" t="s">
        <v>1307</v>
      </c>
      <c r="C182" s="44"/>
      <c r="D182" s="35" t="s">
        <v>1308</v>
      </c>
      <c r="E182" s="44"/>
      <c r="F182" s="35" t="s">
        <v>16334</v>
      </c>
      <c r="G182" s="44"/>
      <c r="H182" s="35" t="s">
        <v>1309</v>
      </c>
      <c r="I182" s="44"/>
      <c r="J182" s="35" t="s">
        <v>1310</v>
      </c>
      <c r="K182" s="44"/>
      <c r="L182" s="35" t="s">
        <v>1311</v>
      </c>
      <c r="M182" s="44"/>
      <c r="N182" s="35" t="s">
        <v>1312</v>
      </c>
      <c r="O182" s="44"/>
      <c r="P182" s="44" t="s">
        <v>1313</v>
      </c>
      <c r="Q182" s="44"/>
      <c r="R182" s="35" t="s">
        <v>1314</v>
      </c>
      <c r="S182" s="44"/>
      <c r="T182" s="37" t="s">
        <v>16335</v>
      </c>
      <c r="U182" s="44"/>
      <c r="V182" s="35" t="s">
        <v>12971</v>
      </c>
      <c r="W182" s="44"/>
      <c r="X182" s="35" t="s">
        <v>16336</v>
      </c>
      <c r="Y182" s="44"/>
      <c r="Z182" s="44"/>
      <c r="AA182" s="34"/>
      <c r="AB182" s="34"/>
      <c r="AC182" s="34"/>
      <c r="AD182" s="34"/>
      <c r="AE182" s="34"/>
      <c r="AF182" s="34"/>
      <c r="AG182" s="34"/>
      <c r="AH182" s="34"/>
      <c r="AI182" s="34"/>
      <c r="AJ182" s="34"/>
      <c r="AK182" s="34"/>
      <c r="AL182" s="34"/>
      <c r="AM182" s="34"/>
      <c r="AN182" s="34"/>
      <c r="AO182" s="34"/>
      <c r="AP182" s="34"/>
    </row>
    <row r="183" spans="1:42" ht="12.75" customHeight="1" x14ac:dyDescent="0.35">
      <c r="A183" s="44" t="s">
        <v>17015</v>
      </c>
      <c r="B183" s="44" t="s">
        <v>1315</v>
      </c>
      <c r="C183" s="44" t="s">
        <v>39</v>
      </c>
      <c r="D183" s="44" t="s">
        <v>1316</v>
      </c>
      <c r="E183" s="44" t="s">
        <v>39</v>
      </c>
      <c r="F183" s="44" t="s">
        <v>16337</v>
      </c>
      <c r="G183" s="44" t="s">
        <v>39</v>
      </c>
      <c r="H183" s="44" t="s">
        <v>1317</v>
      </c>
      <c r="I183" s="44" t="s">
        <v>39</v>
      </c>
      <c r="J183" s="44" t="s">
        <v>15379</v>
      </c>
      <c r="K183" s="44" t="s">
        <v>39</v>
      </c>
      <c r="L183" s="44" t="s">
        <v>1318</v>
      </c>
      <c r="M183" s="44" t="s">
        <v>39</v>
      </c>
      <c r="N183" s="44" t="s">
        <v>1319</v>
      </c>
      <c r="O183" s="44" t="s">
        <v>39</v>
      </c>
      <c r="P183" s="44" t="s">
        <v>1320</v>
      </c>
      <c r="Q183" s="44" t="s">
        <v>39</v>
      </c>
      <c r="R183" s="44" t="s">
        <v>1321</v>
      </c>
      <c r="S183" s="44" t="s">
        <v>39</v>
      </c>
      <c r="T183" s="17" t="s">
        <v>16338</v>
      </c>
      <c r="U183" s="44" t="s">
        <v>39</v>
      </c>
      <c r="V183" s="44" t="s">
        <v>12972</v>
      </c>
      <c r="W183" s="44" t="s">
        <v>39</v>
      </c>
      <c r="X183" s="35" t="s">
        <v>16339</v>
      </c>
      <c r="Y183" s="44"/>
      <c r="Z183" s="44"/>
      <c r="AA183" s="34"/>
      <c r="AB183" s="34"/>
      <c r="AC183" s="34"/>
      <c r="AD183" s="34"/>
      <c r="AE183" s="34"/>
      <c r="AF183" s="34"/>
      <c r="AG183" s="34"/>
      <c r="AH183" s="34"/>
      <c r="AI183" s="34"/>
      <c r="AJ183" s="34"/>
      <c r="AK183" s="34"/>
      <c r="AL183" s="34"/>
      <c r="AM183" s="34"/>
      <c r="AN183" s="34"/>
      <c r="AO183" s="34"/>
      <c r="AP183" s="34"/>
    </row>
    <row r="184" spans="1:42" ht="12.75" customHeight="1" x14ac:dyDescent="0.25">
      <c r="A184" s="44" t="s">
        <v>17016</v>
      </c>
      <c r="B184" s="35" t="s">
        <v>1322</v>
      </c>
      <c r="C184" s="44"/>
      <c r="D184" s="35" t="s">
        <v>1323</v>
      </c>
      <c r="E184" s="44"/>
      <c r="F184" s="35" t="s">
        <v>16340</v>
      </c>
      <c r="G184" s="44"/>
      <c r="H184" s="35" t="s">
        <v>1324</v>
      </c>
      <c r="I184" s="44"/>
      <c r="J184" s="35" t="s">
        <v>1325</v>
      </c>
      <c r="K184" s="44"/>
      <c r="L184" s="35" t="s">
        <v>1326</v>
      </c>
      <c r="M184" s="44"/>
      <c r="N184" s="35" t="s">
        <v>1327</v>
      </c>
      <c r="O184" s="44"/>
      <c r="P184" s="44" t="s">
        <v>1328</v>
      </c>
      <c r="Q184" s="44"/>
      <c r="R184" s="35" t="s">
        <v>1329</v>
      </c>
      <c r="S184" s="44"/>
      <c r="T184" s="37" t="s">
        <v>16341</v>
      </c>
      <c r="U184" s="44"/>
      <c r="V184" s="35" t="s">
        <v>12973</v>
      </c>
      <c r="W184" s="44"/>
      <c r="X184" s="35" t="s">
        <v>16342</v>
      </c>
      <c r="Y184" s="44"/>
      <c r="Z184" s="44"/>
      <c r="AA184" s="34"/>
      <c r="AB184" s="34"/>
      <c r="AC184" s="34"/>
      <c r="AD184" s="34"/>
      <c r="AE184" s="34"/>
      <c r="AF184" s="34"/>
      <c r="AG184" s="34"/>
      <c r="AH184" s="34"/>
      <c r="AI184" s="34"/>
      <c r="AJ184" s="34"/>
      <c r="AK184" s="34"/>
      <c r="AL184" s="34"/>
      <c r="AM184" s="34"/>
      <c r="AN184" s="34"/>
      <c r="AO184" s="34"/>
      <c r="AP184" s="34"/>
    </row>
    <row r="185" spans="1:42" ht="12.75" customHeight="1" x14ac:dyDescent="0.25">
      <c r="A185" s="44" t="s">
        <v>17017</v>
      </c>
      <c r="B185" s="44" t="s">
        <v>1330</v>
      </c>
      <c r="C185" s="44" t="s">
        <v>22</v>
      </c>
      <c r="D185" s="44" t="s">
        <v>1331</v>
      </c>
      <c r="E185" s="44" t="s">
        <v>22</v>
      </c>
      <c r="F185" s="44" t="s">
        <v>1332</v>
      </c>
      <c r="G185" s="44" t="s">
        <v>22</v>
      </c>
      <c r="H185" s="44" t="s">
        <v>1333</v>
      </c>
      <c r="I185" s="44" t="s">
        <v>22</v>
      </c>
      <c r="J185" s="44" t="s">
        <v>1334</v>
      </c>
      <c r="K185" s="44" t="s">
        <v>80</v>
      </c>
      <c r="L185" s="44" t="s">
        <v>1335</v>
      </c>
      <c r="M185" s="44" t="s">
        <v>19</v>
      </c>
      <c r="N185" s="44" t="s">
        <v>1336</v>
      </c>
      <c r="O185" s="44" t="s">
        <v>472</v>
      </c>
      <c r="P185" s="44" t="s">
        <v>1337</v>
      </c>
      <c r="Q185" s="44" t="s">
        <v>22</v>
      </c>
      <c r="R185" s="44" t="s">
        <v>15380</v>
      </c>
      <c r="S185" s="44" t="s">
        <v>22</v>
      </c>
      <c r="T185" s="44" t="s">
        <v>15381</v>
      </c>
      <c r="U185" s="44" t="s">
        <v>22</v>
      </c>
      <c r="V185" s="44" t="s">
        <v>9191</v>
      </c>
      <c r="W185" s="44" t="s">
        <v>22</v>
      </c>
      <c r="X185" s="35" t="s">
        <v>11158</v>
      </c>
      <c r="Y185" s="44"/>
      <c r="Z185" s="44"/>
      <c r="AA185" s="34"/>
      <c r="AB185" s="34"/>
      <c r="AC185" s="34"/>
      <c r="AD185" s="34"/>
      <c r="AE185" s="34"/>
      <c r="AF185" s="34"/>
      <c r="AG185" s="34"/>
      <c r="AH185" s="34"/>
      <c r="AI185" s="34"/>
      <c r="AJ185" s="34"/>
      <c r="AK185" s="34"/>
      <c r="AL185" s="34"/>
      <c r="AM185" s="34"/>
      <c r="AN185" s="34"/>
      <c r="AO185" s="34"/>
      <c r="AP185" s="34"/>
    </row>
    <row r="186" spans="1:42" ht="12.75" customHeight="1" x14ac:dyDescent="0.25">
      <c r="A186" s="44" t="s">
        <v>17018</v>
      </c>
      <c r="B186" s="44" t="s">
        <v>1338</v>
      </c>
      <c r="C186" s="44" t="s">
        <v>22</v>
      </c>
      <c r="D186" s="44" t="s">
        <v>1331</v>
      </c>
      <c r="E186" s="44" t="s">
        <v>22</v>
      </c>
      <c r="F186" s="44" t="s">
        <v>1332</v>
      </c>
      <c r="G186" s="44" t="s">
        <v>22</v>
      </c>
      <c r="H186" s="44" t="s">
        <v>1333</v>
      </c>
      <c r="I186" s="44" t="s">
        <v>22</v>
      </c>
      <c r="J186" s="44" t="s">
        <v>1334</v>
      </c>
      <c r="K186" s="44" t="s">
        <v>80</v>
      </c>
      <c r="L186" s="44" t="s">
        <v>1335</v>
      </c>
      <c r="M186" s="44" t="s">
        <v>19</v>
      </c>
      <c r="N186" s="44" t="s">
        <v>1336</v>
      </c>
      <c r="O186" s="44" t="s">
        <v>472</v>
      </c>
      <c r="P186" s="44" t="s">
        <v>1337</v>
      </c>
      <c r="Q186" s="44" t="s">
        <v>22</v>
      </c>
      <c r="R186" s="44" t="s">
        <v>15380</v>
      </c>
      <c r="S186" s="44" t="s">
        <v>22</v>
      </c>
      <c r="T186" s="44" t="s">
        <v>15381</v>
      </c>
      <c r="U186" s="44" t="s">
        <v>22</v>
      </c>
      <c r="V186" s="44" t="s">
        <v>9191</v>
      </c>
      <c r="W186" s="44" t="s">
        <v>22</v>
      </c>
      <c r="X186" s="35" t="s">
        <v>11158</v>
      </c>
      <c r="Y186" s="44"/>
      <c r="Z186" s="44"/>
      <c r="AA186" s="34"/>
      <c r="AB186" s="34"/>
      <c r="AC186" s="34"/>
      <c r="AD186" s="34"/>
      <c r="AE186" s="34"/>
      <c r="AF186" s="34"/>
      <c r="AG186" s="34"/>
      <c r="AH186" s="34"/>
      <c r="AI186" s="34"/>
      <c r="AJ186" s="34"/>
      <c r="AK186" s="34"/>
      <c r="AL186" s="34"/>
      <c r="AM186" s="34"/>
      <c r="AN186" s="34"/>
      <c r="AO186" s="34"/>
      <c r="AP186" s="34"/>
    </row>
    <row r="187" spans="1:42" ht="12.75" customHeight="1" x14ac:dyDescent="0.35">
      <c r="A187" s="44" t="s">
        <v>17019</v>
      </c>
      <c r="B187" s="44" t="s">
        <v>1339</v>
      </c>
      <c r="C187" s="44" t="s">
        <v>17</v>
      </c>
      <c r="D187" s="44" t="s">
        <v>16832</v>
      </c>
      <c r="E187" s="44" t="s">
        <v>22</v>
      </c>
      <c r="F187" s="44" t="s">
        <v>16343</v>
      </c>
      <c r="G187" s="44" t="s">
        <v>29</v>
      </c>
      <c r="H187" s="44" t="s">
        <v>1340</v>
      </c>
      <c r="I187" s="44" t="s">
        <v>17</v>
      </c>
      <c r="J187" s="44" t="s">
        <v>15382</v>
      </c>
      <c r="K187" s="44" t="s">
        <v>135</v>
      </c>
      <c r="L187" s="44" t="s">
        <v>1341</v>
      </c>
      <c r="M187" s="44" t="s">
        <v>80</v>
      </c>
      <c r="N187" s="44" t="s">
        <v>1342</v>
      </c>
      <c r="O187" s="44" t="s">
        <v>135</v>
      </c>
      <c r="P187" s="44" t="s">
        <v>1343</v>
      </c>
      <c r="Q187" s="44" t="s">
        <v>17</v>
      </c>
      <c r="R187" s="44" t="s">
        <v>1344</v>
      </c>
      <c r="S187" s="44" t="s">
        <v>17</v>
      </c>
      <c r="T187" s="17" t="s">
        <v>16344</v>
      </c>
      <c r="U187" s="44" t="s">
        <v>17</v>
      </c>
      <c r="V187" s="44" t="s">
        <v>12974</v>
      </c>
      <c r="W187" s="44" t="s">
        <v>22</v>
      </c>
      <c r="X187" s="35" t="s">
        <v>16345</v>
      </c>
      <c r="Y187" s="44"/>
      <c r="Z187" s="44"/>
      <c r="AA187" s="34"/>
      <c r="AB187" s="34"/>
      <c r="AC187" s="34"/>
      <c r="AD187" s="34"/>
      <c r="AE187" s="34"/>
      <c r="AF187" s="34"/>
      <c r="AG187" s="34"/>
      <c r="AH187" s="34"/>
      <c r="AI187" s="34"/>
      <c r="AJ187" s="34"/>
      <c r="AK187" s="34"/>
      <c r="AL187" s="34"/>
      <c r="AM187" s="34"/>
      <c r="AN187" s="34"/>
      <c r="AO187" s="34"/>
      <c r="AP187" s="34"/>
    </row>
    <row r="188" spans="1:42" ht="12.75" customHeight="1" x14ac:dyDescent="0.25">
      <c r="A188" s="44" t="s">
        <v>17020</v>
      </c>
      <c r="B188" s="35" t="s">
        <v>1345</v>
      </c>
      <c r="C188" s="44"/>
      <c r="D188" s="35" t="s">
        <v>1346</v>
      </c>
      <c r="E188" s="44"/>
      <c r="F188" s="35" t="s">
        <v>1347</v>
      </c>
      <c r="G188" s="44"/>
      <c r="H188" s="35" t="s">
        <v>1348</v>
      </c>
      <c r="I188" s="44"/>
      <c r="J188" s="35" t="s">
        <v>1349</v>
      </c>
      <c r="K188" s="44"/>
      <c r="L188" s="35" t="s">
        <v>1350</v>
      </c>
      <c r="M188" s="44"/>
      <c r="N188" s="35" t="s">
        <v>1351</v>
      </c>
      <c r="O188" s="44"/>
      <c r="P188" s="44" t="s">
        <v>1352</v>
      </c>
      <c r="Q188" s="44"/>
      <c r="R188" s="35" t="s">
        <v>1353</v>
      </c>
      <c r="S188" s="44"/>
      <c r="T188" s="35" t="s">
        <v>1354</v>
      </c>
      <c r="U188" s="44"/>
      <c r="V188" s="35" t="s">
        <v>12975</v>
      </c>
      <c r="W188" s="44"/>
      <c r="X188" s="35" t="s">
        <v>16346</v>
      </c>
      <c r="Y188" s="44"/>
      <c r="Z188" s="44"/>
      <c r="AA188" s="34"/>
      <c r="AB188" s="34"/>
      <c r="AC188" s="34"/>
      <c r="AD188" s="34"/>
      <c r="AE188" s="34"/>
      <c r="AF188" s="34"/>
      <c r="AG188" s="34"/>
      <c r="AH188" s="34"/>
      <c r="AI188" s="34"/>
      <c r="AJ188" s="34"/>
      <c r="AK188" s="34"/>
      <c r="AL188" s="34"/>
      <c r="AM188" s="34"/>
      <c r="AN188" s="34"/>
      <c r="AO188" s="34"/>
      <c r="AP188" s="34"/>
    </row>
    <row r="189" spans="1:42" ht="12.75" customHeight="1" x14ac:dyDescent="0.35">
      <c r="A189" s="44" t="s">
        <v>17021</v>
      </c>
      <c r="B189" s="44" t="s">
        <v>1355</v>
      </c>
      <c r="C189" s="44" t="s">
        <v>135</v>
      </c>
      <c r="D189" s="44" t="s">
        <v>16833</v>
      </c>
      <c r="E189" s="44" t="s">
        <v>15</v>
      </c>
      <c r="F189" s="44" t="s">
        <v>16347</v>
      </c>
      <c r="G189" s="44" t="s">
        <v>15</v>
      </c>
      <c r="H189" s="44" t="s">
        <v>1356</v>
      </c>
      <c r="I189" s="44" t="s">
        <v>135</v>
      </c>
      <c r="J189" s="44" t="s">
        <v>15383</v>
      </c>
      <c r="K189" s="44" t="s">
        <v>15</v>
      </c>
      <c r="L189" s="44" t="s">
        <v>1357</v>
      </c>
      <c r="M189" s="44" t="s">
        <v>45</v>
      </c>
      <c r="N189" s="44" t="s">
        <v>1358</v>
      </c>
      <c r="O189" s="44" t="s">
        <v>22</v>
      </c>
      <c r="P189" s="44" t="s">
        <v>1359</v>
      </c>
      <c r="Q189" s="44" t="s">
        <v>135</v>
      </c>
      <c r="R189" s="44" t="s">
        <v>1360</v>
      </c>
      <c r="S189" s="44" t="s">
        <v>135</v>
      </c>
      <c r="T189" s="17" t="s">
        <v>16348</v>
      </c>
      <c r="U189" s="44" t="s">
        <v>135</v>
      </c>
      <c r="V189" s="44" t="s">
        <v>12976</v>
      </c>
      <c r="W189" s="44" t="s">
        <v>15</v>
      </c>
      <c r="X189" s="35" t="s">
        <v>16349</v>
      </c>
      <c r="Y189" s="44"/>
      <c r="Z189" s="44"/>
      <c r="AA189" s="34"/>
      <c r="AB189" s="34"/>
      <c r="AC189" s="34"/>
      <c r="AD189" s="34"/>
      <c r="AE189" s="34"/>
      <c r="AF189" s="34"/>
      <c r="AG189" s="34"/>
      <c r="AH189" s="34"/>
      <c r="AI189" s="34"/>
      <c r="AJ189" s="34"/>
      <c r="AK189" s="34"/>
      <c r="AL189" s="34"/>
      <c r="AM189" s="34"/>
      <c r="AN189" s="34"/>
      <c r="AO189" s="34"/>
      <c r="AP189" s="34"/>
    </row>
    <row r="190" spans="1:42" ht="12.75" customHeight="1" x14ac:dyDescent="0.25">
      <c r="A190" s="44" t="s">
        <v>17022</v>
      </c>
      <c r="B190" s="35" t="s">
        <v>1361</v>
      </c>
      <c r="C190" s="44"/>
      <c r="D190" s="35" t="s">
        <v>1362</v>
      </c>
      <c r="E190" s="44"/>
      <c r="F190" s="35" t="s">
        <v>1363</v>
      </c>
      <c r="G190" s="44"/>
      <c r="H190" s="35" t="s">
        <v>1364</v>
      </c>
      <c r="I190" s="44"/>
      <c r="J190" s="35" t="s">
        <v>1365</v>
      </c>
      <c r="K190" s="44"/>
      <c r="L190" s="35" t="s">
        <v>1366</v>
      </c>
      <c r="M190" s="44"/>
      <c r="N190" s="35" t="s">
        <v>1367</v>
      </c>
      <c r="O190" s="44"/>
      <c r="P190" s="44" t="s">
        <v>1368</v>
      </c>
      <c r="Q190" s="44"/>
      <c r="R190" s="35" t="s">
        <v>1369</v>
      </c>
      <c r="S190" s="44"/>
      <c r="T190" s="35" t="s">
        <v>1370</v>
      </c>
      <c r="U190" s="44"/>
      <c r="V190" s="35" t="s">
        <v>12977</v>
      </c>
      <c r="W190" s="44"/>
      <c r="X190" s="35" t="s">
        <v>11159</v>
      </c>
      <c r="Y190" s="44"/>
      <c r="Z190" s="44"/>
      <c r="AA190" s="34"/>
      <c r="AB190" s="34"/>
      <c r="AC190" s="34"/>
      <c r="AD190" s="34"/>
      <c r="AE190" s="34"/>
      <c r="AF190" s="34"/>
      <c r="AG190" s="34"/>
      <c r="AH190" s="34"/>
      <c r="AI190" s="34"/>
      <c r="AJ190" s="34"/>
      <c r="AK190" s="34"/>
      <c r="AL190" s="34"/>
      <c r="AM190" s="34"/>
      <c r="AN190" s="34"/>
      <c r="AO190" s="34"/>
      <c r="AP190" s="34"/>
    </row>
    <row r="191" spans="1:42" ht="12.75" customHeight="1" x14ac:dyDescent="0.35">
      <c r="A191" s="44" t="s">
        <v>17023</v>
      </c>
      <c r="B191" s="44" t="s">
        <v>1371</v>
      </c>
      <c r="C191" s="44" t="s">
        <v>27</v>
      </c>
      <c r="D191" s="44" t="s">
        <v>1372</v>
      </c>
      <c r="E191" s="44" t="s">
        <v>27</v>
      </c>
      <c r="F191" s="44" t="s">
        <v>16350</v>
      </c>
      <c r="G191" s="44" t="s">
        <v>27</v>
      </c>
      <c r="H191" s="44" t="s">
        <v>1373</v>
      </c>
      <c r="I191" s="44" t="s">
        <v>27</v>
      </c>
      <c r="J191" s="44" t="s">
        <v>15384</v>
      </c>
      <c r="K191" s="44" t="s">
        <v>68</v>
      </c>
      <c r="L191" s="44" t="s">
        <v>1374</v>
      </c>
      <c r="M191" s="44" t="s">
        <v>41</v>
      </c>
      <c r="N191" s="44" t="s">
        <v>1375</v>
      </c>
      <c r="O191" s="44" t="s">
        <v>27</v>
      </c>
      <c r="P191" s="44" t="s">
        <v>1376</v>
      </c>
      <c r="Q191" s="44" t="s">
        <v>27</v>
      </c>
      <c r="R191" s="44" t="s">
        <v>1377</v>
      </c>
      <c r="S191" s="44" t="s">
        <v>27</v>
      </c>
      <c r="T191" s="17" t="s">
        <v>16351</v>
      </c>
      <c r="U191" s="44" t="s">
        <v>27</v>
      </c>
      <c r="V191" s="44" t="s">
        <v>15385</v>
      </c>
      <c r="W191" s="44" t="s">
        <v>27</v>
      </c>
      <c r="X191" s="35" t="s">
        <v>16352</v>
      </c>
      <c r="Y191" s="44"/>
      <c r="Z191" s="44"/>
      <c r="AA191" s="34"/>
      <c r="AB191" s="34"/>
      <c r="AC191" s="34"/>
      <c r="AD191" s="34"/>
      <c r="AE191" s="34"/>
      <c r="AF191" s="34"/>
      <c r="AG191" s="34"/>
      <c r="AH191" s="34"/>
      <c r="AI191" s="34"/>
      <c r="AJ191" s="34"/>
      <c r="AK191" s="34"/>
      <c r="AL191" s="34"/>
      <c r="AM191" s="34"/>
      <c r="AN191" s="34"/>
      <c r="AO191" s="34"/>
      <c r="AP191" s="34"/>
    </row>
    <row r="192" spans="1:42" ht="12.75" customHeight="1" x14ac:dyDescent="0.25">
      <c r="A192" s="44" t="s">
        <v>17024</v>
      </c>
      <c r="B192" s="35" t="s">
        <v>1378</v>
      </c>
      <c r="C192" s="44"/>
      <c r="D192" s="35" t="s">
        <v>1379</v>
      </c>
      <c r="E192" s="44"/>
      <c r="F192" s="35" t="s">
        <v>1380</v>
      </c>
      <c r="G192" s="44"/>
      <c r="H192" s="35" t="s">
        <v>1381</v>
      </c>
      <c r="I192" s="44"/>
      <c r="J192" s="35" t="s">
        <v>1382</v>
      </c>
      <c r="K192" s="44"/>
      <c r="L192" s="35" t="s">
        <v>1383</v>
      </c>
      <c r="M192" s="44"/>
      <c r="N192" s="35" t="s">
        <v>1384</v>
      </c>
      <c r="O192" s="44"/>
      <c r="P192" s="44" t="s">
        <v>1385</v>
      </c>
      <c r="Q192" s="44"/>
      <c r="R192" s="35" t="s">
        <v>1386</v>
      </c>
      <c r="S192" s="44"/>
      <c r="T192" s="35" t="s">
        <v>1387</v>
      </c>
      <c r="U192" s="44"/>
      <c r="V192" s="35" t="s">
        <v>12978</v>
      </c>
      <c r="W192" s="44"/>
      <c r="X192" s="35" t="s">
        <v>11160</v>
      </c>
      <c r="Y192" s="44"/>
      <c r="Z192" s="44"/>
      <c r="AA192" s="34"/>
      <c r="AB192" s="34"/>
      <c r="AC192" s="34"/>
      <c r="AD192" s="34"/>
      <c r="AE192" s="34"/>
      <c r="AF192" s="34"/>
      <c r="AG192" s="34"/>
      <c r="AH192" s="34"/>
      <c r="AI192" s="34"/>
      <c r="AJ192" s="34"/>
      <c r="AK192" s="34"/>
      <c r="AL192" s="34"/>
      <c r="AM192" s="34"/>
      <c r="AN192" s="34"/>
      <c r="AO192" s="34"/>
      <c r="AP192" s="34"/>
    </row>
    <row r="193" spans="1:42" ht="12.75" customHeight="1" x14ac:dyDescent="0.35">
      <c r="A193" s="44" t="s">
        <v>17025</v>
      </c>
      <c r="B193" s="44" t="s">
        <v>1388</v>
      </c>
      <c r="C193" s="44" t="s">
        <v>54</v>
      </c>
      <c r="D193" s="44" t="s">
        <v>1389</v>
      </c>
      <c r="E193" s="44" t="s">
        <v>135</v>
      </c>
      <c r="F193" s="44" t="s">
        <v>16353</v>
      </c>
      <c r="G193" s="44" t="s">
        <v>57</v>
      </c>
      <c r="H193" s="44" t="s">
        <v>1390</v>
      </c>
      <c r="I193" s="44" t="s">
        <v>54</v>
      </c>
      <c r="J193" s="44" t="s">
        <v>15386</v>
      </c>
      <c r="K193" s="44" t="s">
        <v>54</v>
      </c>
      <c r="L193" s="44" t="s">
        <v>1391</v>
      </c>
      <c r="M193" s="44" t="s">
        <v>135</v>
      </c>
      <c r="N193" s="44" t="s">
        <v>1392</v>
      </c>
      <c r="O193" s="44" t="s">
        <v>54</v>
      </c>
      <c r="P193" s="44" t="s">
        <v>1393</v>
      </c>
      <c r="Q193" s="44" t="s">
        <v>54</v>
      </c>
      <c r="R193" s="44" t="s">
        <v>1394</v>
      </c>
      <c r="S193" s="44" t="s">
        <v>54</v>
      </c>
      <c r="T193" s="17" t="s">
        <v>16354</v>
      </c>
      <c r="U193" s="44" t="s">
        <v>54</v>
      </c>
      <c r="V193" s="44" t="s">
        <v>12979</v>
      </c>
      <c r="W193" s="44" t="s">
        <v>135</v>
      </c>
      <c r="X193" s="35" t="s">
        <v>16355</v>
      </c>
      <c r="Y193" s="44"/>
      <c r="Z193" s="44"/>
      <c r="AA193" s="34"/>
      <c r="AB193" s="34"/>
      <c r="AC193" s="34"/>
      <c r="AD193" s="34"/>
      <c r="AE193" s="34"/>
      <c r="AF193" s="34"/>
      <c r="AG193" s="34"/>
      <c r="AH193" s="34"/>
      <c r="AI193" s="34"/>
      <c r="AJ193" s="34"/>
      <c r="AK193" s="34"/>
      <c r="AL193" s="34"/>
      <c r="AM193" s="34"/>
      <c r="AN193" s="34"/>
      <c r="AO193" s="34"/>
      <c r="AP193" s="34"/>
    </row>
    <row r="194" spans="1:42" ht="12.75" customHeight="1" x14ac:dyDescent="0.25">
      <c r="A194" s="44" t="s">
        <v>17026</v>
      </c>
      <c r="B194" s="35" t="s">
        <v>1395</v>
      </c>
      <c r="C194" s="44"/>
      <c r="D194" s="35" t="s">
        <v>1396</v>
      </c>
      <c r="E194" s="44"/>
      <c r="F194" s="35" t="s">
        <v>1397</v>
      </c>
      <c r="G194" s="44"/>
      <c r="H194" s="35" t="s">
        <v>1398</v>
      </c>
      <c r="I194" s="44"/>
      <c r="J194" s="35" t="s">
        <v>1399</v>
      </c>
      <c r="K194" s="44"/>
      <c r="L194" s="35" t="s">
        <v>1400</v>
      </c>
      <c r="M194" s="44"/>
      <c r="N194" s="35" t="s">
        <v>1401</v>
      </c>
      <c r="O194" s="44"/>
      <c r="P194" s="44" t="s">
        <v>1402</v>
      </c>
      <c r="Q194" s="44"/>
      <c r="R194" s="35" t="s">
        <v>1403</v>
      </c>
      <c r="S194" s="44"/>
      <c r="T194" s="35" t="s">
        <v>1404</v>
      </c>
      <c r="U194" s="44"/>
      <c r="V194" s="35" t="s">
        <v>12980</v>
      </c>
      <c r="W194" s="44"/>
      <c r="X194" s="35" t="s">
        <v>11161</v>
      </c>
      <c r="Y194" s="44"/>
      <c r="Z194" s="44"/>
      <c r="AA194" s="34"/>
      <c r="AB194" s="34"/>
      <c r="AC194" s="34"/>
      <c r="AD194" s="34"/>
      <c r="AE194" s="34"/>
      <c r="AF194" s="34"/>
      <c r="AG194" s="34"/>
      <c r="AH194" s="34"/>
      <c r="AI194" s="34"/>
      <c r="AJ194" s="34"/>
      <c r="AK194" s="34"/>
      <c r="AL194" s="34"/>
      <c r="AM194" s="34"/>
      <c r="AN194" s="34"/>
      <c r="AO194" s="34"/>
      <c r="AP194" s="34"/>
    </row>
    <row r="195" spans="1:42" ht="12.75" customHeight="1" x14ac:dyDescent="0.35">
      <c r="A195" s="44" t="s">
        <v>17027</v>
      </c>
      <c r="B195" s="44" t="s">
        <v>1405</v>
      </c>
      <c r="C195" s="44" t="s">
        <v>50</v>
      </c>
      <c r="D195" s="44" t="s">
        <v>1406</v>
      </c>
      <c r="E195" s="44" t="s">
        <v>22</v>
      </c>
      <c r="F195" s="44" t="s">
        <v>16356</v>
      </c>
      <c r="G195" s="44" t="s">
        <v>22</v>
      </c>
      <c r="H195" s="44" t="s">
        <v>1408</v>
      </c>
      <c r="I195" s="44" t="s">
        <v>50</v>
      </c>
      <c r="J195" s="44" t="s">
        <v>1409</v>
      </c>
      <c r="K195" s="44" t="s">
        <v>50</v>
      </c>
      <c r="L195" s="44" t="s">
        <v>1410</v>
      </c>
      <c r="M195" s="44" t="s">
        <v>22</v>
      </c>
      <c r="N195" s="44" t="s">
        <v>1411</v>
      </c>
      <c r="O195" s="44" t="s">
        <v>90</v>
      </c>
      <c r="P195" s="44" t="s">
        <v>1412</v>
      </c>
      <c r="Q195" s="44" t="s">
        <v>50</v>
      </c>
      <c r="R195" s="44" t="s">
        <v>1413</v>
      </c>
      <c r="S195" s="44" t="s">
        <v>50</v>
      </c>
      <c r="T195" s="17" t="s">
        <v>16357</v>
      </c>
      <c r="U195" s="44" t="s">
        <v>50</v>
      </c>
      <c r="V195" s="44" t="s">
        <v>12981</v>
      </c>
      <c r="W195" s="44" t="s">
        <v>1407</v>
      </c>
      <c r="X195" s="35" t="s">
        <v>16358</v>
      </c>
      <c r="Y195" s="44"/>
      <c r="Z195" s="44"/>
      <c r="AA195" s="34"/>
      <c r="AB195" s="34"/>
      <c r="AC195" s="34"/>
      <c r="AD195" s="34"/>
      <c r="AE195" s="34"/>
      <c r="AF195" s="34"/>
      <c r="AG195" s="34"/>
      <c r="AH195" s="34"/>
      <c r="AI195" s="34"/>
      <c r="AJ195" s="34"/>
      <c r="AK195" s="34"/>
      <c r="AL195" s="34"/>
      <c r="AM195" s="34"/>
      <c r="AN195" s="34"/>
      <c r="AO195" s="34"/>
      <c r="AP195" s="34"/>
    </row>
    <row r="196" spans="1:42" ht="12.75" customHeight="1" x14ac:dyDescent="0.25">
      <c r="A196" s="44" t="s">
        <v>17028</v>
      </c>
      <c r="B196" s="35" t="s">
        <v>1414</v>
      </c>
      <c r="C196" s="44"/>
      <c r="D196" s="35" t="s">
        <v>1415</v>
      </c>
      <c r="E196" s="44"/>
      <c r="F196" s="35" t="s">
        <v>1416</v>
      </c>
      <c r="G196" s="44"/>
      <c r="H196" s="35" t="s">
        <v>1417</v>
      </c>
      <c r="I196" s="44"/>
      <c r="J196" s="35" t="s">
        <v>1418</v>
      </c>
      <c r="K196" s="44"/>
      <c r="L196" s="35" t="s">
        <v>1419</v>
      </c>
      <c r="M196" s="44"/>
      <c r="N196" s="35" t="s">
        <v>1420</v>
      </c>
      <c r="O196" s="44"/>
      <c r="P196" s="44" t="s">
        <v>1421</v>
      </c>
      <c r="Q196" s="44"/>
      <c r="R196" s="35" t="s">
        <v>1422</v>
      </c>
      <c r="S196" s="44"/>
      <c r="T196" s="35" t="s">
        <v>1423</v>
      </c>
      <c r="U196" s="44"/>
      <c r="V196" s="35" t="s">
        <v>12982</v>
      </c>
      <c r="W196" s="44"/>
      <c r="X196" s="35" t="s">
        <v>11163</v>
      </c>
      <c r="Y196" s="44"/>
      <c r="Z196" s="44"/>
      <c r="AA196" s="34"/>
      <c r="AB196" s="34"/>
      <c r="AC196" s="34"/>
      <c r="AD196" s="34"/>
      <c r="AE196" s="34"/>
      <c r="AF196" s="34"/>
      <c r="AG196" s="34"/>
      <c r="AH196" s="34"/>
      <c r="AI196" s="34"/>
      <c r="AJ196" s="34"/>
      <c r="AK196" s="34"/>
      <c r="AL196" s="34"/>
      <c r="AM196" s="34"/>
      <c r="AN196" s="34"/>
      <c r="AO196" s="34"/>
      <c r="AP196" s="34"/>
    </row>
    <row r="197" spans="1:42" ht="12.75" customHeight="1" x14ac:dyDescent="0.35">
      <c r="A197" s="44" t="s">
        <v>17029</v>
      </c>
      <c r="B197" s="44" t="s">
        <v>1424</v>
      </c>
      <c r="C197" s="44" t="s">
        <v>24</v>
      </c>
      <c r="D197" s="44" t="s">
        <v>16359</v>
      </c>
      <c r="E197" s="44" t="s">
        <v>101</v>
      </c>
      <c r="F197" s="44" t="s">
        <v>16360</v>
      </c>
      <c r="G197" s="44" t="s">
        <v>50</v>
      </c>
      <c r="H197" s="44" t="s">
        <v>1425</v>
      </c>
      <c r="I197" s="44" t="s">
        <v>24</v>
      </c>
      <c r="J197" s="44" t="s">
        <v>15387</v>
      </c>
      <c r="K197" s="44" t="s">
        <v>24</v>
      </c>
      <c r="L197" s="44" t="s">
        <v>1426</v>
      </c>
      <c r="M197" s="44" t="s">
        <v>43</v>
      </c>
      <c r="N197" s="44" t="s">
        <v>15388</v>
      </c>
      <c r="O197" s="44" t="s">
        <v>101</v>
      </c>
      <c r="P197" s="44" t="s">
        <v>1427</v>
      </c>
      <c r="Q197" s="44" t="s">
        <v>24</v>
      </c>
      <c r="R197" s="44" t="s">
        <v>1428</v>
      </c>
      <c r="S197" s="44" t="s">
        <v>24</v>
      </c>
      <c r="T197" s="17" t="s">
        <v>16361</v>
      </c>
      <c r="U197" s="44" t="s">
        <v>24</v>
      </c>
      <c r="V197" s="44" t="s">
        <v>12983</v>
      </c>
      <c r="W197" s="44" t="s">
        <v>101</v>
      </c>
      <c r="X197" s="35" t="s">
        <v>16362</v>
      </c>
      <c r="Y197" s="44"/>
      <c r="Z197" s="44"/>
      <c r="AA197" s="34"/>
      <c r="AB197" s="34"/>
      <c r="AC197" s="34"/>
      <c r="AD197" s="34"/>
      <c r="AE197" s="34"/>
      <c r="AF197" s="34"/>
      <c r="AG197" s="34"/>
      <c r="AH197" s="34"/>
      <c r="AI197" s="34"/>
      <c r="AJ197" s="34"/>
      <c r="AK197" s="34"/>
      <c r="AL197" s="34"/>
      <c r="AM197" s="34"/>
      <c r="AN197" s="34"/>
      <c r="AO197" s="34"/>
      <c r="AP197" s="34"/>
    </row>
    <row r="198" spans="1:42" ht="12.75" customHeight="1" x14ac:dyDescent="0.25">
      <c r="A198" s="44" t="s">
        <v>17030</v>
      </c>
      <c r="B198" s="35" t="s">
        <v>1429</v>
      </c>
      <c r="C198" s="44"/>
      <c r="D198" s="35" t="s">
        <v>1430</v>
      </c>
      <c r="E198" s="44"/>
      <c r="F198" s="35" t="s">
        <v>1431</v>
      </c>
      <c r="G198" s="44"/>
      <c r="H198" s="35" t="s">
        <v>1432</v>
      </c>
      <c r="I198" s="44"/>
      <c r="J198" s="35" t="s">
        <v>1433</v>
      </c>
      <c r="K198" s="44"/>
      <c r="L198" s="35" t="s">
        <v>1434</v>
      </c>
      <c r="M198" s="44"/>
      <c r="N198" s="35" t="s">
        <v>1435</v>
      </c>
      <c r="O198" s="44"/>
      <c r="P198" s="44" t="s">
        <v>1436</v>
      </c>
      <c r="Q198" s="44"/>
      <c r="R198" s="35" t="s">
        <v>1437</v>
      </c>
      <c r="S198" s="44"/>
      <c r="T198" s="35" t="s">
        <v>1438</v>
      </c>
      <c r="U198" s="44"/>
      <c r="V198" s="35" t="s">
        <v>12984</v>
      </c>
      <c r="W198" s="44"/>
      <c r="X198" s="35" t="s">
        <v>11164</v>
      </c>
      <c r="Y198" s="44"/>
      <c r="Z198" s="44"/>
      <c r="AA198" s="34"/>
      <c r="AB198" s="34"/>
      <c r="AC198" s="34"/>
      <c r="AD198" s="34"/>
      <c r="AE198" s="34"/>
      <c r="AF198" s="34"/>
      <c r="AG198" s="34"/>
      <c r="AH198" s="34"/>
      <c r="AI198" s="34"/>
      <c r="AJ198" s="34"/>
      <c r="AK198" s="34"/>
      <c r="AL198" s="34"/>
      <c r="AM198" s="34"/>
      <c r="AN198" s="34"/>
      <c r="AO198" s="34"/>
      <c r="AP198" s="34"/>
    </row>
    <row r="199" spans="1:42" ht="12.75" customHeight="1" x14ac:dyDescent="0.35">
      <c r="A199" s="44" t="s">
        <v>17031</v>
      </c>
      <c r="B199" s="44" t="s">
        <v>1439</v>
      </c>
      <c r="C199" s="44" t="s">
        <v>80</v>
      </c>
      <c r="D199" s="44" t="s">
        <v>1440</v>
      </c>
      <c r="E199" s="44" t="s">
        <v>80</v>
      </c>
      <c r="F199" s="44" t="s">
        <v>16363</v>
      </c>
      <c r="G199" s="44" t="s">
        <v>80</v>
      </c>
      <c r="H199" s="44" t="s">
        <v>1441</v>
      </c>
      <c r="I199" s="44" t="s">
        <v>80</v>
      </c>
      <c r="J199" s="44" t="s">
        <v>15389</v>
      </c>
      <c r="K199" s="44" t="s">
        <v>80</v>
      </c>
      <c r="L199" s="44" t="s">
        <v>1442</v>
      </c>
      <c r="M199" s="44" t="s">
        <v>15</v>
      </c>
      <c r="N199" s="44" t="s">
        <v>1443</v>
      </c>
      <c r="O199" s="44" t="s">
        <v>80</v>
      </c>
      <c r="P199" s="44" t="s">
        <v>15818</v>
      </c>
      <c r="Q199" s="44" t="s">
        <v>80</v>
      </c>
      <c r="R199" s="44" t="s">
        <v>1444</v>
      </c>
      <c r="S199" s="44" t="s">
        <v>80</v>
      </c>
      <c r="T199" s="17" t="s">
        <v>16364</v>
      </c>
      <c r="U199" s="44" t="s">
        <v>80</v>
      </c>
      <c r="V199" s="44" t="s">
        <v>12985</v>
      </c>
      <c r="W199" s="44" t="s">
        <v>80</v>
      </c>
      <c r="X199" s="35" t="s">
        <v>16365</v>
      </c>
      <c r="Y199" s="44"/>
      <c r="Z199" s="44"/>
      <c r="AA199" s="34"/>
      <c r="AB199" s="34"/>
      <c r="AC199" s="34"/>
      <c r="AD199" s="34"/>
      <c r="AE199" s="34"/>
      <c r="AF199" s="34"/>
      <c r="AG199" s="34"/>
      <c r="AH199" s="34"/>
      <c r="AI199" s="34"/>
      <c r="AJ199" s="34"/>
      <c r="AK199" s="34"/>
      <c r="AL199" s="34"/>
      <c r="AM199" s="34"/>
      <c r="AN199" s="34"/>
      <c r="AO199" s="34"/>
      <c r="AP199" s="34"/>
    </row>
    <row r="200" spans="1:42" ht="12.75" customHeight="1" x14ac:dyDescent="0.25">
      <c r="A200" s="44" t="s">
        <v>17032</v>
      </c>
      <c r="B200" s="35" t="s">
        <v>1445</v>
      </c>
      <c r="C200" s="44"/>
      <c r="D200" s="35" t="s">
        <v>1446</v>
      </c>
      <c r="E200" s="44"/>
      <c r="F200" s="35" t="s">
        <v>1447</v>
      </c>
      <c r="G200" s="44"/>
      <c r="H200" s="35" t="s">
        <v>1448</v>
      </c>
      <c r="I200" s="44"/>
      <c r="J200" s="35" t="s">
        <v>1449</v>
      </c>
      <c r="K200" s="44"/>
      <c r="L200" s="35" t="s">
        <v>1450</v>
      </c>
      <c r="M200" s="44"/>
      <c r="N200" s="35" t="s">
        <v>1451</v>
      </c>
      <c r="O200" s="44"/>
      <c r="P200" s="44" t="s">
        <v>1452</v>
      </c>
      <c r="Q200" s="44"/>
      <c r="R200" s="35" t="s">
        <v>1453</v>
      </c>
      <c r="S200" s="44"/>
      <c r="T200" s="35" t="s">
        <v>1454</v>
      </c>
      <c r="U200" s="44"/>
      <c r="V200" s="35" t="s">
        <v>12986</v>
      </c>
      <c r="W200" s="44"/>
      <c r="X200" s="35" t="s">
        <v>11165</v>
      </c>
      <c r="Y200" s="44"/>
      <c r="Z200" s="44"/>
      <c r="AA200" s="34"/>
      <c r="AB200" s="34"/>
      <c r="AC200" s="34"/>
      <c r="AD200" s="34"/>
      <c r="AE200" s="34"/>
      <c r="AF200" s="34"/>
      <c r="AG200" s="34"/>
      <c r="AH200" s="34"/>
      <c r="AI200" s="34"/>
      <c r="AJ200" s="34"/>
      <c r="AK200" s="34"/>
      <c r="AL200" s="34"/>
      <c r="AM200" s="34"/>
      <c r="AN200" s="34"/>
      <c r="AO200" s="34"/>
      <c r="AP200" s="34"/>
    </row>
    <row r="201" spans="1:42" ht="12.75" customHeight="1" x14ac:dyDescent="0.35">
      <c r="A201" s="44" t="s">
        <v>17033</v>
      </c>
      <c r="B201" s="44" t="s">
        <v>1455</v>
      </c>
      <c r="C201" s="44" t="s">
        <v>145</v>
      </c>
      <c r="D201" s="44" t="s">
        <v>16543</v>
      </c>
      <c r="E201" s="44" t="s">
        <v>145</v>
      </c>
      <c r="F201" s="44" t="s">
        <v>16544</v>
      </c>
      <c r="G201" s="44" t="s">
        <v>145</v>
      </c>
      <c r="H201" s="44" t="s">
        <v>16545</v>
      </c>
      <c r="I201" s="44" t="s">
        <v>145</v>
      </c>
      <c r="J201" s="44" t="s">
        <v>1456</v>
      </c>
      <c r="K201" s="44" t="s">
        <v>145</v>
      </c>
      <c r="L201" s="44" t="s">
        <v>16546</v>
      </c>
      <c r="M201" s="44" t="s">
        <v>145</v>
      </c>
      <c r="N201" s="44" t="s">
        <v>16547</v>
      </c>
      <c r="O201" s="44" t="s">
        <v>145</v>
      </c>
      <c r="P201" s="44" t="s">
        <v>16548</v>
      </c>
      <c r="Q201" s="44" t="s">
        <v>145</v>
      </c>
      <c r="R201" s="44" t="s">
        <v>16549</v>
      </c>
      <c r="S201" s="44" t="s">
        <v>145</v>
      </c>
      <c r="T201" s="17" t="s">
        <v>16567</v>
      </c>
      <c r="U201" s="44" t="s">
        <v>145</v>
      </c>
      <c r="V201" s="44" t="s">
        <v>12987</v>
      </c>
      <c r="W201" s="44" t="s">
        <v>145</v>
      </c>
      <c r="X201" s="35" t="s">
        <v>16550</v>
      </c>
      <c r="Y201" s="44"/>
      <c r="Z201" s="44"/>
      <c r="AA201" s="34"/>
      <c r="AB201" s="34"/>
      <c r="AC201" s="34"/>
      <c r="AD201" s="34"/>
      <c r="AE201" s="34"/>
      <c r="AF201" s="34"/>
      <c r="AG201" s="34"/>
      <c r="AH201" s="34"/>
      <c r="AI201" s="34"/>
      <c r="AJ201" s="34"/>
      <c r="AK201" s="34"/>
      <c r="AL201" s="34"/>
      <c r="AM201" s="34"/>
      <c r="AN201" s="34"/>
      <c r="AO201" s="34"/>
      <c r="AP201" s="34"/>
    </row>
    <row r="202" spans="1:42" ht="12.75" customHeight="1" x14ac:dyDescent="0.25">
      <c r="A202" s="44" t="s">
        <v>17034</v>
      </c>
      <c r="B202" s="35" t="s">
        <v>1457</v>
      </c>
      <c r="C202" s="44"/>
      <c r="D202" s="35" t="s">
        <v>1458</v>
      </c>
      <c r="E202" s="44"/>
      <c r="F202" s="35" t="s">
        <v>1459</v>
      </c>
      <c r="G202" s="44"/>
      <c r="H202" s="35" t="s">
        <v>1460</v>
      </c>
      <c r="I202" s="44"/>
      <c r="J202" s="35" t="s">
        <v>1461</v>
      </c>
      <c r="K202" s="44"/>
      <c r="L202" s="35" t="s">
        <v>1462</v>
      </c>
      <c r="M202" s="44"/>
      <c r="N202" s="35" t="s">
        <v>1463</v>
      </c>
      <c r="O202" s="44"/>
      <c r="P202" s="44" t="s">
        <v>1464</v>
      </c>
      <c r="Q202" s="44"/>
      <c r="R202" s="35" t="s">
        <v>1465</v>
      </c>
      <c r="S202" s="44"/>
      <c r="T202" s="37" t="s">
        <v>16366</v>
      </c>
      <c r="U202" s="44"/>
      <c r="V202" s="35" t="s">
        <v>12988</v>
      </c>
      <c r="W202" s="44"/>
      <c r="X202" s="35" t="s">
        <v>11166</v>
      </c>
      <c r="Y202" s="44"/>
      <c r="Z202" s="44"/>
      <c r="AA202" s="34"/>
      <c r="AB202" s="34"/>
      <c r="AC202" s="34"/>
      <c r="AD202" s="34"/>
      <c r="AE202" s="34"/>
      <c r="AF202" s="34"/>
      <c r="AG202" s="34"/>
      <c r="AH202" s="34"/>
      <c r="AI202" s="34"/>
      <c r="AJ202" s="34"/>
      <c r="AK202" s="34"/>
      <c r="AL202" s="34"/>
      <c r="AM202" s="34"/>
      <c r="AN202" s="34"/>
      <c r="AO202" s="34"/>
      <c r="AP202" s="34"/>
    </row>
    <row r="203" spans="1:42" ht="12.75" customHeight="1" x14ac:dyDescent="0.35">
      <c r="A203" s="44" t="s">
        <v>17035</v>
      </c>
      <c r="B203" s="44" t="s">
        <v>1466</v>
      </c>
      <c r="C203" s="44" t="s">
        <v>472</v>
      </c>
      <c r="D203" s="44" t="s">
        <v>16551</v>
      </c>
      <c r="E203" s="44" t="s">
        <v>472</v>
      </c>
      <c r="F203" s="44" t="s">
        <v>16552</v>
      </c>
      <c r="G203" s="44" t="s">
        <v>472</v>
      </c>
      <c r="H203" s="44" t="s">
        <v>16553</v>
      </c>
      <c r="I203" s="44" t="s">
        <v>472</v>
      </c>
      <c r="J203" s="44" t="s">
        <v>1467</v>
      </c>
      <c r="K203" s="44" t="s">
        <v>472</v>
      </c>
      <c r="L203" s="44" t="s">
        <v>16554</v>
      </c>
      <c r="M203" s="44" t="s">
        <v>472</v>
      </c>
      <c r="N203" s="44" t="s">
        <v>16555</v>
      </c>
      <c r="O203" s="44" t="s">
        <v>472</v>
      </c>
      <c r="P203" s="44" t="s">
        <v>16556</v>
      </c>
      <c r="Q203" s="44" t="s">
        <v>472</v>
      </c>
      <c r="R203" s="44" t="s">
        <v>16557</v>
      </c>
      <c r="S203" s="44" t="s">
        <v>472</v>
      </c>
      <c r="T203" s="17" t="s">
        <v>16568</v>
      </c>
      <c r="U203" s="44" t="s">
        <v>472</v>
      </c>
      <c r="V203" s="44" t="s">
        <v>12989</v>
      </c>
      <c r="W203" s="44" t="s">
        <v>472</v>
      </c>
      <c r="X203" s="35" t="s">
        <v>16558</v>
      </c>
      <c r="Y203" s="44"/>
      <c r="Z203" s="44"/>
      <c r="AA203" s="34"/>
      <c r="AB203" s="34"/>
      <c r="AC203" s="34"/>
      <c r="AD203" s="34"/>
      <c r="AE203" s="34"/>
      <c r="AF203" s="34"/>
      <c r="AG203" s="34"/>
      <c r="AH203" s="34"/>
      <c r="AI203" s="34"/>
      <c r="AJ203" s="34"/>
      <c r="AK203" s="34"/>
      <c r="AL203" s="34"/>
      <c r="AM203" s="34"/>
      <c r="AN203" s="34"/>
      <c r="AO203" s="34"/>
      <c r="AP203" s="34"/>
    </row>
    <row r="204" spans="1:42" ht="12.75" customHeight="1" x14ac:dyDescent="0.25">
      <c r="A204" s="44" t="s">
        <v>17036</v>
      </c>
      <c r="B204" s="35" t="s">
        <v>1468</v>
      </c>
      <c r="C204" s="44"/>
      <c r="D204" s="35" t="s">
        <v>1469</v>
      </c>
      <c r="E204" s="44"/>
      <c r="F204" s="35" t="s">
        <v>1470</v>
      </c>
      <c r="G204" s="44"/>
      <c r="H204" s="35" t="s">
        <v>1471</v>
      </c>
      <c r="I204" s="44"/>
      <c r="J204" s="35" t="s">
        <v>1472</v>
      </c>
      <c r="K204" s="44"/>
      <c r="L204" s="35" t="s">
        <v>1473</v>
      </c>
      <c r="M204" s="44"/>
      <c r="N204" s="35" t="s">
        <v>1474</v>
      </c>
      <c r="O204" s="44"/>
      <c r="P204" s="44" t="s">
        <v>1475</v>
      </c>
      <c r="Q204" s="44"/>
      <c r="R204" s="35" t="s">
        <v>1476</v>
      </c>
      <c r="S204" s="44"/>
      <c r="T204" s="37" t="s">
        <v>16367</v>
      </c>
      <c r="U204" s="44"/>
      <c r="V204" s="35" t="s">
        <v>12990</v>
      </c>
      <c r="W204" s="44"/>
      <c r="X204" s="35" t="s">
        <v>11167</v>
      </c>
      <c r="Y204" s="44"/>
      <c r="Z204" s="44"/>
      <c r="AA204" s="34"/>
      <c r="AB204" s="34"/>
      <c r="AC204" s="34"/>
      <c r="AD204" s="34"/>
      <c r="AE204" s="34"/>
      <c r="AF204" s="34"/>
      <c r="AG204" s="34"/>
      <c r="AH204" s="34"/>
      <c r="AI204" s="34"/>
      <c r="AJ204" s="34"/>
      <c r="AK204" s="34"/>
      <c r="AL204" s="34"/>
      <c r="AM204" s="34"/>
      <c r="AN204" s="34"/>
      <c r="AO204" s="34"/>
      <c r="AP204" s="34"/>
    </row>
    <row r="205" spans="1:42" ht="12.75" customHeight="1" x14ac:dyDescent="0.35">
      <c r="A205" s="44" t="s">
        <v>17037</v>
      </c>
      <c r="B205" s="44" t="s">
        <v>1477</v>
      </c>
      <c r="C205" s="44" t="s">
        <v>39</v>
      </c>
      <c r="D205" s="44" t="s">
        <v>16559</v>
      </c>
      <c r="E205" s="44" t="s">
        <v>39</v>
      </c>
      <c r="F205" s="44" t="s">
        <v>16560</v>
      </c>
      <c r="G205" s="44" t="s">
        <v>39</v>
      </c>
      <c r="H205" s="44" t="s">
        <v>16561</v>
      </c>
      <c r="I205" s="44" t="s">
        <v>39</v>
      </c>
      <c r="J205" s="44" t="s">
        <v>1478</v>
      </c>
      <c r="K205" s="44" t="s">
        <v>39</v>
      </c>
      <c r="L205" s="44" t="s">
        <v>16562</v>
      </c>
      <c r="M205" s="44" t="s">
        <v>39</v>
      </c>
      <c r="N205" s="44" t="s">
        <v>16563</v>
      </c>
      <c r="O205" s="44" t="s">
        <v>39</v>
      </c>
      <c r="P205" s="44" t="s">
        <v>16564</v>
      </c>
      <c r="Q205" s="44" t="s">
        <v>39</v>
      </c>
      <c r="R205" s="44" t="s">
        <v>16565</v>
      </c>
      <c r="S205" s="44" t="s">
        <v>39</v>
      </c>
      <c r="T205" s="17" t="s">
        <v>16569</v>
      </c>
      <c r="U205" s="44" t="s">
        <v>39</v>
      </c>
      <c r="V205" s="44" t="s">
        <v>12991</v>
      </c>
      <c r="W205" s="44" t="s">
        <v>39</v>
      </c>
      <c r="X205" s="35" t="s">
        <v>16566</v>
      </c>
      <c r="Y205" s="44"/>
      <c r="Z205" s="44"/>
      <c r="AA205" s="34"/>
      <c r="AB205" s="34"/>
      <c r="AC205" s="34"/>
      <c r="AD205" s="34"/>
      <c r="AE205" s="34"/>
      <c r="AF205" s="34"/>
      <c r="AG205" s="34"/>
      <c r="AH205" s="34"/>
      <c r="AI205" s="34"/>
      <c r="AJ205" s="34"/>
      <c r="AK205" s="34"/>
      <c r="AL205" s="34"/>
      <c r="AM205" s="34"/>
      <c r="AN205" s="34"/>
      <c r="AO205" s="34"/>
      <c r="AP205" s="34"/>
    </row>
    <row r="206" spans="1:42" ht="12.75" customHeight="1" x14ac:dyDescent="0.25">
      <c r="A206" s="44" t="s">
        <v>17038</v>
      </c>
      <c r="B206" s="35" t="s">
        <v>1479</v>
      </c>
      <c r="C206" s="44"/>
      <c r="D206" s="35" t="s">
        <v>1480</v>
      </c>
      <c r="E206" s="44"/>
      <c r="F206" s="35" t="s">
        <v>1481</v>
      </c>
      <c r="G206" s="44"/>
      <c r="H206" s="35" t="s">
        <v>1482</v>
      </c>
      <c r="I206" s="44"/>
      <c r="J206" s="35" t="s">
        <v>1483</v>
      </c>
      <c r="K206" s="44"/>
      <c r="L206" s="35" t="s">
        <v>1484</v>
      </c>
      <c r="M206" s="44"/>
      <c r="N206" s="35" t="s">
        <v>1485</v>
      </c>
      <c r="O206" s="44"/>
      <c r="P206" s="44" t="s">
        <v>1486</v>
      </c>
      <c r="Q206" s="44"/>
      <c r="R206" s="35" t="s">
        <v>1487</v>
      </c>
      <c r="S206" s="44"/>
      <c r="T206" s="37" t="s">
        <v>16368</v>
      </c>
      <c r="U206" s="44"/>
      <c r="V206" s="44"/>
      <c r="W206" s="44"/>
      <c r="X206" s="35" t="s">
        <v>11168</v>
      </c>
      <c r="Y206" s="44"/>
      <c r="Z206" s="44"/>
      <c r="AA206" s="34"/>
      <c r="AB206" s="34"/>
      <c r="AC206" s="34"/>
      <c r="AD206" s="34"/>
      <c r="AE206" s="34"/>
      <c r="AF206" s="34"/>
      <c r="AG206" s="34"/>
      <c r="AH206" s="34"/>
      <c r="AI206" s="34"/>
      <c r="AJ206" s="34"/>
      <c r="AK206" s="34"/>
      <c r="AL206" s="34"/>
      <c r="AM206" s="34"/>
      <c r="AN206" s="34"/>
      <c r="AO206" s="34"/>
      <c r="AP206" s="34"/>
    </row>
    <row r="207" spans="1:42" ht="12.75" customHeight="1" x14ac:dyDescent="0.25">
      <c r="A207" s="44" t="s">
        <v>17039</v>
      </c>
      <c r="B207" s="44" t="s">
        <v>1488</v>
      </c>
      <c r="C207" s="44" t="s">
        <v>43</v>
      </c>
      <c r="D207" s="44" t="s">
        <v>1489</v>
      </c>
      <c r="E207" s="44" t="s">
        <v>27</v>
      </c>
      <c r="F207" s="44" t="s">
        <v>1490</v>
      </c>
      <c r="G207" s="44" t="s">
        <v>101</v>
      </c>
      <c r="H207" s="44" t="s">
        <v>1491</v>
      </c>
      <c r="I207" s="44" t="s">
        <v>43</v>
      </c>
      <c r="J207" s="44" t="s">
        <v>15390</v>
      </c>
      <c r="K207" s="44" t="s">
        <v>39</v>
      </c>
      <c r="L207" s="44" t="s">
        <v>1492</v>
      </c>
      <c r="M207" s="44" t="s">
        <v>62</v>
      </c>
      <c r="N207" s="44" t="s">
        <v>1493</v>
      </c>
      <c r="O207" s="44" t="s">
        <v>90</v>
      </c>
      <c r="P207" s="44" t="s">
        <v>1494</v>
      </c>
      <c r="Q207" s="44" t="s">
        <v>43</v>
      </c>
      <c r="R207" s="44" t="s">
        <v>15391</v>
      </c>
      <c r="S207" s="44" t="s">
        <v>43</v>
      </c>
      <c r="T207" s="44" t="s">
        <v>15392</v>
      </c>
      <c r="U207" s="44" t="s">
        <v>43</v>
      </c>
      <c r="V207" s="44" t="s">
        <v>9192</v>
      </c>
      <c r="W207" s="44" t="s">
        <v>27</v>
      </c>
      <c r="X207" s="35" t="s">
        <v>11169</v>
      </c>
      <c r="Y207" s="44"/>
      <c r="Z207" s="44"/>
      <c r="AA207" s="34"/>
      <c r="AB207" s="34"/>
      <c r="AC207" s="34"/>
      <c r="AD207" s="34"/>
      <c r="AE207" s="34"/>
      <c r="AF207" s="34"/>
      <c r="AG207" s="34"/>
      <c r="AH207" s="34"/>
      <c r="AI207" s="34"/>
      <c r="AJ207" s="34"/>
      <c r="AK207" s="34"/>
      <c r="AL207" s="34"/>
      <c r="AM207" s="34"/>
      <c r="AN207" s="34"/>
      <c r="AO207" s="34"/>
      <c r="AP207" s="34"/>
    </row>
    <row r="208" spans="1:42" ht="12.75" customHeight="1" x14ac:dyDescent="0.25">
      <c r="A208" s="44" t="s">
        <v>17040</v>
      </c>
      <c r="B208" s="44" t="s">
        <v>1495</v>
      </c>
      <c r="C208" s="44" t="s">
        <v>43</v>
      </c>
      <c r="D208" s="44" t="s">
        <v>1489</v>
      </c>
      <c r="E208" s="44" t="s">
        <v>27</v>
      </c>
      <c r="F208" s="44" t="s">
        <v>1490</v>
      </c>
      <c r="G208" s="44" t="s">
        <v>101</v>
      </c>
      <c r="H208" s="44" t="s">
        <v>1491</v>
      </c>
      <c r="I208" s="44" t="s">
        <v>43</v>
      </c>
      <c r="J208" s="44" t="s">
        <v>15390</v>
      </c>
      <c r="K208" s="44" t="s">
        <v>39</v>
      </c>
      <c r="L208" s="44" t="s">
        <v>1492</v>
      </c>
      <c r="M208" s="44" t="s">
        <v>62</v>
      </c>
      <c r="N208" s="44" t="s">
        <v>1493</v>
      </c>
      <c r="O208" s="44" t="s">
        <v>90</v>
      </c>
      <c r="P208" s="44" t="s">
        <v>1494</v>
      </c>
      <c r="Q208" s="44" t="s">
        <v>43</v>
      </c>
      <c r="R208" s="44" t="s">
        <v>15391</v>
      </c>
      <c r="S208" s="44" t="s">
        <v>43</v>
      </c>
      <c r="T208" s="44" t="s">
        <v>15392</v>
      </c>
      <c r="U208" s="44" t="s">
        <v>43</v>
      </c>
      <c r="V208" s="44" t="s">
        <v>9192</v>
      </c>
      <c r="W208" s="44" t="s">
        <v>27</v>
      </c>
      <c r="X208" s="35" t="s">
        <v>11169</v>
      </c>
      <c r="Y208" s="44"/>
      <c r="Z208" s="44"/>
      <c r="AA208" s="34"/>
      <c r="AB208" s="34"/>
      <c r="AC208" s="34"/>
      <c r="AD208" s="34"/>
      <c r="AE208" s="34"/>
      <c r="AF208" s="34"/>
      <c r="AG208" s="34"/>
      <c r="AH208" s="34"/>
      <c r="AI208" s="34"/>
      <c r="AJ208" s="34"/>
      <c r="AK208" s="34"/>
      <c r="AL208" s="34"/>
      <c r="AM208" s="34"/>
      <c r="AN208" s="34"/>
      <c r="AO208" s="34"/>
      <c r="AP208" s="34"/>
    </row>
    <row r="209" spans="1:42" ht="12.75" customHeight="1" x14ac:dyDescent="0.35">
      <c r="A209" s="44" t="s">
        <v>17041</v>
      </c>
      <c r="B209" s="44" t="s">
        <v>1496</v>
      </c>
      <c r="C209" s="44" t="s">
        <v>43</v>
      </c>
      <c r="D209" s="44" t="s">
        <v>16369</v>
      </c>
      <c r="E209" s="44" t="s">
        <v>43</v>
      </c>
      <c r="F209" s="44" t="s">
        <v>16370</v>
      </c>
      <c r="G209" s="44" t="s">
        <v>43</v>
      </c>
      <c r="H209" s="44" t="s">
        <v>1497</v>
      </c>
      <c r="I209" s="44" t="s">
        <v>43</v>
      </c>
      <c r="J209" s="44" t="s">
        <v>15393</v>
      </c>
      <c r="K209" s="44" t="s">
        <v>43</v>
      </c>
      <c r="L209" s="44" t="s">
        <v>1498</v>
      </c>
      <c r="M209" s="44" t="s">
        <v>80</v>
      </c>
      <c r="N209" s="44" t="s">
        <v>15394</v>
      </c>
      <c r="O209" s="44" t="s">
        <v>43</v>
      </c>
      <c r="P209" s="44" t="s">
        <v>1499</v>
      </c>
      <c r="Q209" s="44" t="s">
        <v>43</v>
      </c>
      <c r="R209" s="44" t="s">
        <v>1500</v>
      </c>
      <c r="S209" s="44" t="s">
        <v>43</v>
      </c>
      <c r="T209" s="17" t="s">
        <v>16371</v>
      </c>
      <c r="U209" s="35"/>
      <c r="V209" s="44"/>
      <c r="W209" s="44" t="s">
        <v>43</v>
      </c>
      <c r="X209" s="35" t="s">
        <v>16372</v>
      </c>
      <c r="Y209" s="44"/>
      <c r="Z209" s="44"/>
      <c r="AA209" s="34"/>
      <c r="AB209" s="34"/>
      <c r="AC209" s="34"/>
      <c r="AD209" s="34"/>
      <c r="AE209" s="34"/>
      <c r="AF209" s="34"/>
      <c r="AG209" s="34"/>
      <c r="AH209" s="34"/>
      <c r="AI209" s="34"/>
      <c r="AJ209" s="34"/>
      <c r="AK209" s="34"/>
      <c r="AL209" s="34"/>
      <c r="AM209" s="34"/>
      <c r="AN209" s="34"/>
      <c r="AO209" s="34"/>
      <c r="AP209" s="34"/>
    </row>
    <row r="210" spans="1:42" ht="12.75" customHeight="1" x14ac:dyDescent="0.25">
      <c r="A210" s="44" t="s">
        <v>17042</v>
      </c>
      <c r="B210" s="35" t="s">
        <v>1501</v>
      </c>
      <c r="C210" s="44"/>
      <c r="D210" s="35" t="s">
        <v>1502</v>
      </c>
      <c r="E210" s="44"/>
      <c r="F210" s="35" t="s">
        <v>1503</v>
      </c>
      <c r="G210" s="44"/>
      <c r="H210" s="35" t="s">
        <v>1504</v>
      </c>
      <c r="I210" s="44"/>
      <c r="J210" s="35" t="s">
        <v>1505</v>
      </c>
      <c r="K210" s="44"/>
      <c r="L210" s="35" t="s">
        <v>1506</v>
      </c>
      <c r="M210" s="44"/>
      <c r="N210" s="35" t="s">
        <v>1507</v>
      </c>
      <c r="O210" s="44"/>
      <c r="P210" s="44" t="s">
        <v>1508</v>
      </c>
      <c r="Q210" s="44"/>
      <c r="R210" s="35" t="s">
        <v>1509</v>
      </c>
      <c r="S210" s="44"/>
      <c r="T210" s="35" t="s">
        <v>1510</v>
      </c>
      <c r="U210" s="44"/>
      <c r="V210" s="44"/>
      <c r="W210" s="44"/>
      <c r="X210" s="35" t="s">
        <v>11170</v>
      </c>
      <c r="Y210" s="44"/>
      <c r="Z210" s="44"/>
      <c r="AA210" s="34"/>
      <c r="AB210" s="34"/>
      <c r="AC210" s="34"/>
      <c r="AD210" s="34"/>
      <c r="AE210" s="34"/>
      <c r="AF210" s="34"/>
      <c r="AG210" s="34"/>
      <c r="AH210" s="34"/>
      <c r="AI210" s="34"/>
      <c r="AJ210" s="34"/>
      <c r="AK210" s="34"/>
      <c r="AL210" s="34"/>
      <c r="AM210" s="34"/>
      <c r="AN210" s="34"/>
      <c r="AO210" s="34"/>
      <c r="AP210" s="34"/>
    </row>
    <row r="211" spans="1:42" ht="12.75" customHeight="1" x14ac:dyDescent="0.35">
      <c r="A211" s="44" t="s">
        <v>17043</v>
      </c>
      <c r="B211" s="44" t="s">
        <v>1511</v>
      </c>
      <c r="C211" s="44" t="s">
        <v>22</v>
      </c>
      <c r="D211" s="44" t="s">
        <v>16373</v>
      </c>
      <c r="E211" s="44" t="s">
        <v>17</v>
      </c>
      <c r="F211" s="44" t="s">
        <v>16374</v>
      </c>
      <c r="G211" s="44" t="s">
        <v>101</v>
      </c>
      <c r="H211" s="44" t="s">
        <v>1512</v>
      </c>
      <c r="I211" s="44" t="s">
        <v>22</v>
      </c>
      <c r="J211" s="44" t="s">
        <v>15395</v>
      </c>
      <c r="K211" s="44" t="s">
        <v>22</v>
      </c>
      <c r="L211" s="44" t="s">
        <v>1513</v>
      </c>
      <c r="M211" s="44" t="s">
        <v>45</v>
      </c>
      <c r="N211" s="44" t="s">
        <v>15396</v>
      </c>
      <c r="O211" s="44" t="s">
        <v>17</v>
      </c>
      <c r="P211" s="44" t="s">
        <v>1514</v>
      </c>
      <c r="Q211" s="44" t="s">
        <v>22</v>
      </c>
      <c r="R211" s="44" t="s">
        <v>1515</v>
      </c>
      <c r="S211" s="44" t="s">
        <v>22</v>
      </c>
      <c r="T211" s="17" t="s">
        <v>16375</v>
      </c>
      <c r="U211" s="35"/>
      <c r="V211" s="44"/>
      <c r="W211" s="44" t="s">
        <v>17</v>
      </c>
      <c r="X211" s="35" t="s">
        <v>16376</v>
      </c>
      <c r="Y211" s="44"/>
      <c r="Z211" s="44"/>
      <c r="AA211" s="34"/>
      <c r="AB211" s="34"/>
      <c r="AC211" s="34"/>
      <c r="AD211" s="34"/>
      <c r="AE211" s="34"/>
      <c r="AF211" s="34"/>
      <c r="AG211" s="34"/>
      <c r="AH211" s="34"/>
      <c r="AI211" s="34"/>
      <c r="AJ211" s="34"/>
      <c r="AK211" s="34"/>
      <c r="AL211" s="34"/>
      <c r="AM211" s="34"/>
      <c r="AN211" s="34"/>
      <c r="AO211" s="34"/>
      <c r="AP211" s="34"/>
    </row>
    <row r="212" spans="1:42" ht="12.75" customHeight="1" x14ac:dyDescent="0.25">
      <c r="A212" s="44" t="s">
        <v>17044</v>
      </c>
      <c r="B212" s="35" t="s">
        <v>1516</v>
      </c>
      <c r="C212" s="44"/>
      <c r="D212" s="35" t="s">
        <v>1517</v>
      </c>
      <c r="E212" s="44"/>
      <c r="F212" s="35" t="s">
        <v>1518</v>
      </c>
      <c r="G212" s="44"/>
      <c r="H212" s="35" t="s">
        <v>1519</v>
      </c>
      <c r="I212" s="44"/>
      <c r="J212" s="35" t="s">
        <v>1520</v>
      </c>
      <c r="K212" s="44"/>
      <c r="L212" s="35" t="s">
        <v>1521</v>
      </c>
      <c r="M212" s="44"/>
      <c r="N212" s="35" t="s">
        <v>1522</v>
      </c>
      <c r="O212" s="44"/>
      <c r="P212" s="44" t="s">
        <v>1523</v>
      </c>
      <c r="Q212" s="44"/>
      <c r="R212" s="35" t="s">
        <v>1524</v>
      </c>
      <c r="S212" s="44"/>
      <c r="T212" s="35" t="s">
        <v>1525</v>
      </c>
      <c r="U212" s="44"/>
      <c r="V212" s="44"/>
      <c r="W212" s="44"/>
      <c r="X212" s="35" t="s">
        <v>11171</v>
      </c>
      <c r="Y212" s="44"/>
      <c r="Z212" s="44"/>
      <c r="AA212" s="34"/>
      <c r="AB212" s="34"/>
      <c r="AC212" s="34"/>
      <c r="AD212" s="34"/>
      <c r="AE212" s="34"/>
      <c r="AF212" s="34"/>
      <c r="AG212" s="34"/>
      <c r="AH212" s="34"/>
      <c r="AI212" s="34"/>
      <c r="AJ212" s="34"/>
      <c r="AK212" s="34"/>
      <c r="AL212" s="34"/>
      <c r="AM212" s="34"/>
      <c r="AN212" s="34"/>
      <c r="AO212" s="34"/>
      <c r="AP212" s="34"/>
    </row>
    <row r="213" spans="1:42" ht="12.75" customHeight="1" x14ac:dyDescent="0.35">
      <c r="A213" s="44" t="s">
        <v>17045</v>
      </c>
      <c r="B213" s="44" t="s">
        <v>1526</v>
      </c>
      <c r="C213" s="44" t="s">
        <v>54</v>
      </c>
      <c r="D213" s="44" t="s">
        <v>1527</v>
      </c>
      <c r="E213" s="44" t="s">
        <v>54</v>
      </c>
      <c r="F213" s="44" t="s">
        <v>16377</v>
      </c>
      <c r="G213" s="44" t="s">
        <v>54</v>
      </c>
      <c r="H213" s="44" t="s">
        <v>1528</v>
      </c>
      <c r="I213" s="44" t="s">
        <v>54</v>
      </c>
      <c r="J213" s="44" t="s">
        <v>15397</v>
      </c>
      <c r="K213" s="44" t="s">
        <v>54</v>
      </c>
      <c r="L213" s="44" t="s">
        <v>1529</v>
      </c>
      <c r="M213" s="44" t="s">
        <v>41</v>
      </c>
      <c r="N213" s="44" t="s">
        <v>1530</v>
      </c>
      <c r="O213" s="44" t="s">
        <v>54</v>
      </c>
      <c r="P213" s="44" t="s">
        <v>1531</v>
      </c>
      <c r="Q213" s="44" t="s">
        <v>54</v>
      </c>
      <c r="R213" s="44" t="s">
        <v>1532</v>
      </c>
      <c r="S213" s="44" t="s">
        <v>54</v>
      </c>
      <c r="T213" s="17" t="s">
        <v>16378</v>
      </c>
      <c r="U213" s="35"/>
      <c r="V213" s="44"/>
      <c r="W213" s="44" t="s">
        <v>54</v>
      </c>
      <c r="X213" s="35" t="s">
        <v>16379</v>
      </c>
      <c r="Y213" s="44"/>
      <c r="Z213" s="44"/>
      <c r="AA213" s="34"/>
      <c r="AB213" s="34"/>
      <c r="AC213" s="34"/>
      <c r="AD213" s="34"/>
      <c r="AE213" s="34"/>
      <c r="AF213" s="34"/>
      <c r="AG213" s="34"/>
      <c r="AH213" s="34"/>
      <c r="AI213" s="34"/>
      <c r="AJ213" s="34"/>
      <c r="AK213" s="34"/>
      <c r="AL213" s="34"/>
      <c r="AM213" s="34"/>
      <c r="AN213" s="34"/>
      <c r="AO213" s="34"/>
      <c r="AP213" s="34"/>
    </row>
    <row r="214" spans="1:42" ht="12.75" customHeight="1" x14ac:dyDescent="0.25">
      <c r="A214" s="44" t="s">
        <v>17046</v>
      </c>
      <c r="B214" s="35" t="s">
        <v>1533</v>
      </c>
      <c r="C214" s="44"/>
      <c r="D214" s="35" t="s">
        <v>1534</v>
      </c>
      <c r="E214" s="44"/>
      <c r="F214" s="35" t="s">
        <v>1535</v>
      </c>
      <c r="G214" s="44"/>
      <c r="H214" s="35" t="s">
        <v>1536</v>
      </c>
      <c r="I214" s="44"/>
      <c r="J214" s="35" t="s">
        <v>1537</v>
      </c>
      <c r="K214" s="44"/>
      <c r="L214" s="35" t="s">
        <v>1538</v>
      </c>
      <c r="M214" s="44"/>
      <c r="N214" s="35" t="s">
        <v>1539</v>
      </c>
      <c r="O214" s="44"/>
      <c r="P214" s="44" t="s">
        <v>1540</v>
      </c>
      <c r="Q214" s="44"/>
      <c r="R214" s="35" t="s">
        <v>1541</v>
      </c>
      <c r="S214" s="44"/>
      <c r="T214" s="35" t="s">
        <v>1542</v>
      </c>
      <c r="U214" s="44"/>
      <c r="V214" s="44"/>
      <c r="W214" s="44"/>
      <c r="X214" s="35" t="s">
        <v>11172</v>
      </c>
      <c r="Y214" s="44"/>
      <c r="Z214" s="44"/>
      <c r="AA214" s="34"/>
      <c r="AB214" s="34"/>
      <c r="AC214" s="34"/>
      <c r="AD214" s="34"/>
      <c r="AE214" s="34"/>
      <c r="AF214" s="34"/>
      <c r="AG214" s="34"/>
      <c r="AH214" s="34"/>
      <c r="AI214" s="34"/>
      <c r="AJ214" s="34"/>
      <c r="AK214" s="34"/>
      <c r="AL214" s="34"/>
      <c r="AM214" s="34"/>
      <c r="AN214" s="34"/>
      <c r="AO214" s="34"/>
      <c r="AP214" s="34"/>
    </row>
    <row r="215" spans="1:42" ht="12.75" customHeight="1" x14ac:dyDescent="0.35">
      <c r="A215" s="44" t="s">
        <v>17047</v>
      </c>
      <c r="B215" s="44" t="s">
        <v>1543</v>
      </c>
      <c r="C215" s="44" t="s">
        <v>37</v>
      </c>
      <c r="D215" s="44" t="s">
        <v>1544</v>
      </c>
      <c r="E215" s="44" t="s">
        <v>37</v>
      </c>
      <c r="F215" s="44" t="s">
        <v>16380</v>
      </c>
      <c r="G215" s="44" t="s">
        <v>37</v>
      </c>
      <c r="H215" s="44" t="s">
        <v>1545</v>
      </c>
      <c r="I215" s="44" t="s">
        <v>37</v>
      </c>
      <c r="J215" s="44" t="s">
        <v>15398</v>
      </c>
      <c r="K215" s="44" t="s">
        <v>45</v>
      </c>
      <c r="L215" s="44" t="s">
        <v>1546</v>
      </c>
      <c r="M215" s="44" t="s">
        <v>135</v>
      </c>
      <c r="N215" s="44" t="s">
        <v>1547</v>
      </c>
      <c r="O215" s="44" t="s">
        <v>154</v>
      </c>
      <c r="P215" s="44" t="s">
        <v>1548</v>
      </c>
      <c r="Q215" s="44" t="s">
        <v>37</v>
      </c>
      <c r="R215" s="44" t="s">
        <v>1549</v>
      </c>
      <c r="S215" s="44" t="s">
        <v>37</v>
      </c>
      <c r="T215" s="17" t="s">
        <v>16381</v>
      </c>
      <c r="U215" s="35"/>
      <c r="V215" s="44"/>
      <c r="W215" s="44" t="s">
        <v>37</v>
      </c>
      <c r="X215" s="35" t="s">
        <v>16382</v>
      </c>
      <c r="Y215" s="44"/>
      <c r="Z215" s="44"/>
      <c r="AA215" s="34"/>
      <c r="AB215" s="34"/>
      <c r="AC215" s="34"/>
      <c r="AD215" s="34"/>
      <c r="AE215" s="34"/>
      <c r="AF215" s="34"/>
      <c r="AG215" s="34"/>
      <c r="AH215" s="34"/>
      <c r="AI215" s="34"/>
      <c r="AJ215" s="34"/>
      <c r="AK215" s="34"/>
      <c r="AL215" s="34"/>
      <c r="AM215" s="34"/>
      <c r="AN215" s="34"/>
      <c r="AO215" s="34"/>
      <c r="AP215" s="34"/>
    </row>
    <row r="216" spans="1:42" ht="12.75" customHeight="1" x14ac:dyDescent="0.25">
      <c r="A216" s="44" t="s">
        <v>17048</v>
      </c>
      <c r="B216" s="35" t="s">
        <v>1550</v>
      </c>
      <c r="C216" s="44"/>
      <c r="D216" s="35" t="s">
        <v>1551</v>
      </c>
      <c r="E216" s="44"/>
      <c r="F216" s="35" t="s">
        <v>1552</v>
      </c>
      <c r="G216" s="44"/>
      <c r="H216" s="35" t="s">
        <v>1553</v>
      </c>
      <c r="I216" s="44"/>
      <c r="J216" s="35" t="s">
        <v>1554</v>
      </c>
      <c r="K216" s="44"/>
      <c r="L216" s="35" t="s">
        <v>1555</v>
      </c>
      <c r="M216" s="44"/>
      <c r="N216" s="35" t="s">
        <v>1556</v>
      </c>
      <c r="O216" s="44"/>
      <c r="P216" s="44" t="s">
        <v>1557</v>
      </c>
      <c r="Q216" s="44"/>
      <c r="R216" s="35" t="s">
        <v>1558</v>
      </c>
      <c r="S216" s="44"/>
      <c r="T216" s="35" t="s">
        <v>1559</v>
      </c>
      <c r="U216" s="44"/>
      <c r="V216" s="44"/>
      <c r="W216" s="44"/>
      <c r="X216" s="35" t="s">
        <v>11173</v>
      </c>
      <c r="Y216" s="44"/>
      <c r="Z216" s="44"/>
      <c r="AA216" s="34"/>
      <c r="AB216" s="34"/>
      <c r="AC216" s="34"/>
      <c r="AD216" s="34"/>
      <c r="AE216" s="34"/>
      <c r="AF216" s="34"/>
      <c r="AG216" s="34"/>
      <c r="AH216" s="34"/>
      <c r="AI216" s="34"/>
      <c r="AJ216" s="34"/>
      <c r="AK216" s="34"/>
      <c r="AL216" s="34"/>
      <c r="AM216" s="34"/>
      <c r="AN216" s="34"/>
      <c r="AO216" s="34"/>
      <c r="AP216" s="34"/>
    </row>
    <row r="217" spans="1:42" ht="12.75" customHeight="1" x14ac:dyDescent="0.35">
      <c r="A217" s="44" t="s">
        <v>17049</v>
      </c>
      <c r="B217" s="44" t="s">
        <v>1560</v>
      </c>
      <c r="C217" s="44" t="s">
        <v>17</v>
      </c>
      <c r="D217" s="44" t="s">
        <v>1561</v>
      </c>
      <c r="E217" s="44" t="s">
        <v>57</v>
      </c>
      <c r="F217" s="44" t="s">
        <v>16383</v>
      </c>
      <c r="G217" s="44" t="s">
        <v>19</v>
      </c>
      <c r="H217" s="44" t="s">
        <v>1562</v>
      </c>
      <c r="I217" s="44" t="s">
        <v>17</v>
      </c>
      <c r="J217" s="44" t="s">
        <v>15399</v>
      </c>
      <c r="K217" s="44" t="s">
        <v>17</v>
      </c>
      <c r="L217" s="44" t="s">
        <v>1563</v>
      </c>
      <c r="M217" s="44" t="s">
        <v>22</v>
      </c>
      <c r="N217" s="44" t="s">
        <v>1564</v>
      </c>
      <c r="O217" s="44" t="s">
        <v>57</v>
      </c>
      <c r="P217" s="44" t="s">
        <v>1565</v>
      </c>
      <c r="Q217" s="44" t="s">
        <v>17</v>
      </c>
      <c r="R217" s="44" t="s">
        <v>1566</v>
      </c>
      <c r="S217" s="44" t="s">
        <v>62</v>
      </c>
      <c r="T217" s="17" t="s">
        <v>16384</v>
      </c>
      <c r="U217" s="35"/>
      <c r="V217" s="44"/>
      <c r="W217" s="44" t="s">
        <v>57</v>
      </c>
      <c r="X217" s="35" t="s">
        <v>16385</v>
      </c>
      <c r="Y217" s="44"/>
      <c r="Z217" s="44"/>
      <c r="AA217" s="34"/>
      <c r="AB217" s="34"/>
      <c r="AC217" s="34"/>
      <c r="AD217" s="34"/>
      <c r="AE217" s="34"/>
      <c r="AF217" s="34"/>
      <c r="AG217" s="34"/>
      <c r="AH217" s="34"/>
      <c r="AI217" s="34"/>
      <c r="AJ217" s="34"/>
      <c r="AK217" s="34"/>
      <c r="AL217" s="34"/>
      <c r="AM217" s="34"/>
      <c r="AN217" s="34"/>
      <c r="AO217" s="34"/>
      <c r="AP217" s="34"/>
    </row>
    <row r="218" spans="1:42" ht="12.75" customHeight="1" x14ac:dyDescent="0.25">
      <c r="A218" s="44" t="s">
        <v>17050</v>
      </c>
      <c r="B218" s="35" t="s">
        <v>1567</v>
      </c>
      <c r="C218" s="44"/>
      <c r="D218" s="35" t="s">
        <v>1568</v>
      </c>
      <c r="E218" s="44"/>
      <c r="F218" s="35" t="s">
        <v>1569</v>
      </c>
      <c r="G218" s="44"/>
      <c r="H218" s="35" t="s">
        <v>1570</v>
      </c>
      <c r="I218" s="44"/>
      <c r="J218" s="35" t="s">
        <v>1571</v>
      </c>
      <c r="K218" s="44"/>
      <c r="L218" s="35" t="s">
        <v>1572</v>
      </c>
      <c r="M218" s="44"/>
      <c r="N218" s="35" t="s">
        <v>1573</v>
      </c>
      <c r="O218" s="44"/>
      <c r="P218" s="44" t="s">
        <v>1574</v>
      </c>
      <c r="Q218" s="44"/>
      <c r="R218" s="35" t="s">
        <v>1575</v>
      </c>
      <c r="S218" s="44"/>
      <c r="T218" s="35" t="s">
        <v>1576</v>
      </c>
      <c r="U218" s="44"/>
      <c r="V218" s="44"/>
      <c r="W218" s="44"/>
      <c r="X218" s="35" t="s">
        <v>11174</v>
      </c>
      <c r="Y218" s="44"/>
      <c r="Z218" s="44"/>
      <c r="AA218" s="34"/>
      <c r="AB218" s="34"/>
      <c r="AC218" s="34"/>
      <c r="AD218" s="34"/>
      <c r="AE218" s="34"/>
      <c r="AF218" s="34"/>
      <c r="AG218" s="34"/>
      <c r="AH218" s="34"/>
      <c r="AI218" s="34"/>
      <c r="AJ218" s="34"/>
      <c r="AK218" s="34"/>
      <c r="AL218" s="34"/>
      <c r="AM218" s="34"/>
      <c r="AN218" s="34"/>
      <c r="AO218" s="34"/>
      <c r="AP218" s="34"/>
    </row>
    <row r="219" spans="1:42" ht="12.75" customHeight="1" x14ac:dyDescent="0.35">
      <c r="A219" s="44" t="s">
        <v>17051</v>
      </c>
      <c r="B219" s="44" t="s">
        <v>1577</v>
      </c>
      <c r="C219" s="44" t="s">
        <v>145</v>
      </c>
      <c r="D219" s="44" t="s">
        <v>1578</v>
      </c>
      <c r="E219" s="44" t="s">
        <v>145</v>
      </c>
      <c r="F219" s="44" t="s">
        <v>16386</v>
      </c>
      <c r="G219" s="44" t="s">
        <v>145</v>
      </c>
      <c r="H219" s="44" t="s">
        <v>1579</v>
      </c>
      <c r="I219" s="44" t="s">
        <v>145</v>
      </c>
      <c r="J219" s="44" t="s">
        <v>1580</v>
      </c>
      <c r="K219" s="44" t="s">
        <v>145</v>
      </c>
      <c r="L219" s="44" t="s">
        <v>1581</v>
      </c>
      <c r="M219" s="44" t="s">
        <v>145</v>
      </c>
      <c r="N219" s="44" t="s">
        <v>1582</v>
      </c>
      <c r="O219" s="44" t="s">
        <v>145</v>
      </c>
      <c r="P219" s="44" t="s">
        <v>1583</v>
      </c>
      <c r="Q219" s="44" t="s">
        <v>145</v>
      </c>
      <c r="R219" s="44" t="s">
        <v>1584</v>
      </c>
      <c r="S219" s="44" t="s">
        <v>145</v>
      </c>
      <c r="T219" s="17" t="s">
        <v>16387</v>
      </c>
      <c r="U219" s="35"/>
      <c r="V219" s="44"/>
      <c r="W219" s="44" t="s">
        <v>145</v>
      </c>
      <c r="X219" s="35" t="s">
        <v>16388</v>
      </c>
      <c r="Y219" s="44"/>
      <c r="Z219" s="44"/>
      <c r="AA219" s="34"/>
      <c r="AB219" s="34"/>
      <c r="AC219" s="34"/>
      <c r="AD219" s="34"/>
      <c r="AE219" s="34"/>
      <c r="AF219" s="34"/>
      <c r="AG219" s="34"/>
      <c r="AH219" s="34"/>
      <c r="AI219" s="34"/>
      <c r="AJ219" s="34"/>
      <c r="AK219" s="34"/>
      <c r="AL219" s="34"/>
      <c r="AM219" s="34"/>
      <c r="AN219" s="34"/>
      <c r="AO219" s="34"/>
      <c r="AP219" s="34"/>
    </row>
    <row r="220" spans="1:42" ht="12.75" customHeight="1" x14ac:dyDescent="0.25">
      <c r="A220" s="44" t="s">
        <v>17052</v>
      </c>
      <c r="B220" s="35" t="s">
        <v>1585</v>
      </c>
      <c r="C220" s="44"/>
      <c r="D220" s="35" t="s">
        <v>1586</v>
      </c>
      <c r="E220" s="44"/>
      <c r="F220" s="35" t="s">
        <v>1587</v>
      </c>
      <c r="G220" s="44"/>
      <c r="H220" s="35" t="s">
        <v>1588</v>
      </c>
      <c r="I220" s="44"/>
      <c r="J220" s="35" t="s">
        <v>1589</v>
      </c>
      <c r="K220" s="44"/>
      <c r="L220" s="35" t="s">
        <v>1590</v>
      </c>
      <c r="M220" s="44"/>
      <c r="N220" s="35" t="s">
        <v>1591</v>
      </c>
      <c r="O220" s="44"/>
      <c r="P220" s="44" t="s">
        <v>1592</v>
      </c>
      <c r="Q220" s="44"/>
      <c r="R220" s="35" t="s">
        <v>1593</v>
      </c>
      <c r="S220" s="44"/>
      <c r="T220" s="37" t="s">
        <v>16389</v>
      </c>
      <c r="U220" s="44"/>
      <c r="V220" s="44"/>
      <c r="W220" s="44"/>
      <c r="X220" s="35" t="s">
        <v>11175</v>
      </c>
      <c r="Y220" s="44"/>
      <c r="Z220" s="44"/>
      <c r="AA220" s="34"/>
      <c r="AB220" s="34"/>
      <c r="AC220" s="34"/>
      <c r="AD220" s="34"/>
      <c r="AE220" s="34"/>
      <c r="AF220" s="34"/>
      <c r="AG220" s="34"/>
      <c r="AH220" s="34"/>
      <c r="AI220" s="34"/>
      <c r="AJ220" s="34"/>
      <c r="AK220" s="34"/>
      <c r="AL220" s="34"/>
      <c r="AM220" s="34"/>
      <c r="AN220" s="34"/>
      <c r="AO220" s="34"/>
      <c r="AP220" s="34"/>
    </row>
    <row r="221" spans="1:42" ht="12.75" customHeight="1" x14ac:dyDescent="0.35">
      <c r="A221" s="44" t="s">
        <v>17053</v>
      </c>
      <c r="B221" s="44" t="s">
        <v>1594</v>
      </c>
      <c r="C221" s="44" t="s">
        <v>472</v>
      </c>
      <c r="D221" s="44" t="s">
        <v>1595</v>
      </c>
      <c r="E221" s="44" t="s">
        <v>472</v>
      </c>
      <c r="F221" s="44" t="s">
        <v>16390</v>
      </c>
      <c r="G221" s="44" t="s">
        <v>472</v>
      </c>
      <c r="H221" s="44" t="s">
        <v>1596</v>
      </c>
      <c r="I221" s="44" t="s">
        <v>472</v>
      </c>
      <c r="J221" s="44" t="s">
        <v>1597</v>
      </c>
      <c r="K221" s="44" t="s">
        <v>472</v>
      </c>
      <c r="L221" s="44" t="s">
        <v>1598</v>
      </c>
      <c r="M221" s="44" t="s">
        <v>472</v>
      </c>
      <c r="N221" s="44" t="s">
        <v>1599</v>
      </c>
      <c r="O221" s="44" t="s">
        <v>472</v>
      </c>
      <c r="P221" s="44" t="s">
        <v>1600</v>
      </c>
      <c r="Q221" s="44" t="s">
        <v>472</v>
      </c>
      <c r="R221" s="44" t="s">
        <v>1601</v>
      </c>
      <c r="S221" s="44" t="s">
        <v>472</v>
      </c>
      <c r="T221" s="17" t="s">
        <v>16391</v>
      </c>
      <c r="U221" s="35"/>
      <c r="V221" s="44"/>
      <c r="W221" s="44" t="s">
        <v>472</v>
      </c>
      <c r="X221" s="35" t="s">
        <v>16392</v>
      </c>
      <c r="Y221" s="44"/>
      <c r="Z221" s="44"/>
      <c r="AA221" s="34"/>
      <c r="AB221" s="34"/>
      <c r="AC221" s="34"/>
      <c r="AD221" s="34"/>
      <c r="AE221" s="34"/>
      <c r="AF221" s="34"/>
      <c r="AG221" s="34"/>
      <c r="AH221" s="34"/>
      <c r="AI221" s="34"/>
      <c r="AJ221" s="34"/>
      <c r="AK221" s="34"/>
      <c r="AL221" s="34"/>
      <c r="AM221" s="34"/>
      <c r="AN221" s="34"/>
      <c r="AO221" s="34"/>
      <c r="AP221" s="34"/>
    </row>
    <row r="222" spans="1:42" ht="12.75" customHeight="1" x14ac:dyDescent="0.25">
      <c r="A222" s="44" t="s">
        <v>17054</v>
      </c>
      <c r="B222" s="35" t="s">
        <v>1602</v>
      </c>
      <c r="C222" s="44"/>
      <c r="D222" s="35" t="s">
        <v>1603</v>
      </c>
      <c r="E222" s="44"/>
      <c r="F222" s="35" t="s">
        <v>1604</v>
      </c>
      <c r="G222" s="44"/>
      <c r="H222" s="35" t="s">
        <v>1605</v>
      </c>
      <c r="I222" s="44"/>
      <c r="J222" s="35" t="s">
        <v>1606</v>
      </c>
      <c r="K222" s="44"/>
      <c r="L222" s="35" t="s">
        <v>1607</v>
      </c>
      <c r="M222" s="44"/>
      <c r="N222" s="35" t="s">
        <v>1608</v>
      </c>
      <c r="O222" s="44"/>
      <c r="P222" s="44" t="s">
        <v>1609</v>
      </c>
      <c r="Q222" s="44"/>
      <c r="R222" s="35" t="s">
        <v>1593</v>
      </c>
      <c r="S222" s="44"/>
      <c r="T222" s="37" t="s">
        <v>16393</v>
      </c>
      <c r="U222" s="44"/>
      <c r="V222" s="44"/>
      <c r="W222" s="44"/>
      <c r="X222" s="35" t="s">
        <v>11176</v>
      </c>
      <c r="Y222" s="44"/>
      <c r="Z222" s="44"/>
      <c r="AA222" s="34"/>
      <c r="AB222" s="34"/>
      <c r="AC222" s="34"/>
      <c r="AD222" s="34"/>
      <c r="AE222" s="34"/>
      <c r="AF222" s="34"/>
      <c r="AG222" s="34"/>
      <c r="AH222" s="34"/>
      <c r="AI222" s="34"/>
      <c r="AJ222" s="34"/>
      <c r="AK222" s="34"/>
      <c r="AL222" s="34"/>
      <c r="AM222" s="34"/>
      <c r="AN222" s="34"/>
      <c r="AO222" s="34"/>
      <c r="AP222" s="34"/>
    </row>
    <row r="223" spans="1:42" ht="12.75" customHeight="1" x14ac:dyDescent="0.35">
      <c r="A223" s="44" t="s">
        <v>17055</v>
      </c>
      <c r="B223" s="44" t="s">
        <v>1610</v>
      </c>
      <c r="C223" s="44" t="s">
        <v>39</v>
      </c>
      <c r="D223" s="44" t="s">
        <v>1611</v>
      </c>
      <c r="E223" s="44" t="s">
        <v>39</v>
      </c>
      <c r="F223" s="44" t="s">
        <v>16394</v>
      </c>
      <c r="G223" s="44" t="s">
        <v>39</v>
      </c>
      <c r="H223" s="44" t="s">
        <v>1612</v>
      </c>
      <c r="I223" s="44" t="s">
        <v>39</v>
      </c>
      <c r="J223" s="44" t="s">
        <v>1613</v>
      </c>
      <c r="K223" s="44" t="s">
        <v>39</v>
      </c>
      <c r="L223" s="44" t="s">
        <v>1614</v>
      </c>
      <c r="M223" s="44" t="s">
        <v>39</v>
      </c>
      <c r="N223" s="44" t="s">
        <v>1615</v>
      </c>
      <c r="O223" s="44" t="s">
        <v>39</v>
      </c>
      <c r="P223" s="44" t="s">
        <v>1616</v>
      </c>
      <c r="Q223" s="44" t="s">
        <v>39</v>
      </c>
      <c r="R223" s="44" t="s">
        <v>1617</v>
      </c>
      <c r="S223" s="44" t="s">
        <v>39</v>
      </c>
      <c r="T223" s="17" t="s">
        <v>16395</v>
      </c>
      <c r="U223" s="35"/>
      <c r="V223" s="44"/>
      <c r="W223" s="44" t="s">
        <v>39</v>
      </c>
      <c r="X223" s="35" t="s">
        <v>16396</v>
      </c>
      <c r="Y223" s="44"/>
      <c r="Z223" s="44"/>
      <c r="AA223" s="34"/>
      <c r="AB223" s="34"/>
      <c r="AC223" s="34"/>
      <c r="AD223" s="34"/>
      <c r="AE223" s="34"/>
      <c r="AF223" s="34"/>
      <c r="AG223" s="34"/>
      <c r="AH223" s="34"/>
      <c r="AI223" s="34"/>
      <c r="AJ223" s="34"/>
      <c r="AK223" s="34"/>
      <c r="AL223" s="34"/>
      <c r="AM223" s="34"/>
      <c r="AN223" s="34"/>
      <c r="AO223" s="34"/>
      <c r="AP223" s="34"/>
    </row>
    <row r="224" spans="1:42" ht="12.75" customHeight="1" x14ac:dyDescent="0.25">
      <c r="A224" s="44" t="s">
        <v>17056</v>
      </c>
      <c r="B224" s="35" t="s">
        <v>1618</v>
      </c>
      <c r="C224" s="44"/>
      <c r="D224" s="35" t="s">
        <v>1619</v>
      </c>
      <c r="E224" s="44"/>
      <c r="F224" s="35" t="s">
        <v>1620</v>
      </c>
      <c r="G224" s="44"/>
      <c r="H224" s="35" t="s">
        <v>1621</v>
      </c>
      <c r="I224" s="44"/>
      <c r="J224" s="35" t="s">
        <v>1622</v>
      </c>
      <c r="K224" s="44"/>
      <c r="L224" s="35" t="s">
        <v>1623</v>
      </c>
      <c r="M224" s="44"/>
      <c r="N224" s="35" t="s">
        <v>1624</v>
      </c>
      <c r="O224" s="44"/>
      <c r="P224" s="44" t="s">
        <v>1625</v>
      </c>
      <c r="Q224" s="44"/>
      <c r="R224" s="35" t="s">
        <v>1626</v>
      </c>
      <c r="S224" s="44"/>
      <c r="T224" s="37" t="s">
        <v>16397</v>
      </c>
      <c r="U224" s="44"/>
      <c r="V224" s="44"/>
      <c r="W224" s="44"/>
      <c r="X224" s="35" t="s">
        <v>11177</v>
      </c>
      <c r="Y224" s="44"/>
      <c r="Z224" s="44"/>
      <c r="AA224" s="34"/>
      <c r="AB224" s="34"/>
      <c r="AC224" s="34"/>
      <c r="AD224" s="34"/>
      <c r="AE224" s="34"/>
      <c r="AF224" s="34"/>
      <c r="AG224" s="34"/>
      <c r="AH224" s="34"/>
      <c r="AI224" s="34"/>
      <c r="AJ224" s="34"/>
      <c r="AK224" s="34"/>
      <c r="AL224" s="34"/>
      <c r="AM224" s="34"/>
      <c r="AN224" s="34"/>
      <c r="AO224" s="34"/>
      <c r="AP224" s="34"/>
    </row>
    <row r="225" spans="1:42" ht="12.75" customHeight="1" x14ac:dyDescent="0.25">
      <c r="A225" s="44" t="s">
        <v>17057</v>
      </c>
      <c r="B225" s="44" t="s">
        <v>1627</v>
      </c>
      <c r="C225" s="44" t="s">
        <v>59</v>
      </c>
      <c r="D225" s="44" t="s">
        <v>1628</v>
      </c>
      <c r="E225" s="44" t="s">
        <v>101</v>
      </c>
      <c r="F225" s="44" t="s">
        <v>1629</v>
      </c>
      <c r="G225" s="44" t="s">
        <v>50</v>
      </c>
      <c r="H225" s="44" t="s">
        <v>1630</v>
      </c>
      <c r="I225" s="44" t="s">
        <v>59</v>
      </c>
      <c r="J225" s="44" t="s">
        <v>1631</v>
      </c>
      <c r="K225" s="44" t="s">
        <v>101</v>
      </c>
      <c r="L225" s="44" t="s">
        <v>1632</v>
      </c>
      <c r="M225" s="44" t="s">
        <v>101</v>
      </c>
      <c r="N225" s="44" t="s">
        <v>1633</v>
      </c>
      <c r="O225" s="44" t="s">
        <v>68</v>
      </c>
      <c r="P225" s="44" t="s">
        <v>1634</v>
      </c>
      <c r="Q225" s="44" t="s">
        <v>59</v>
      </c>
      <c r="R225" s="44" t="s">
        <v>15400</v>
      </c>
      <c r="S225" s="44" t="s">
        <v>59</v>
      </c>
      <c r="T225" s="44" t="s">
        <v>15401</v>
      </c>
      <c r="U225" s="44" t="s">
        <v>59</v>
      </c>
      <c r="V225" s="44" t="s">
        <v>9193</v>
      </c>
      <c r="W225" s="44" t="s">
        <v>101</v>
      </c>
      <c r="X225" s="35" t="s">
        <v>11178</v>
      </c>
      <c r="Y225" s="44"/>
      <c r="Z225" s="44"/>
      <c r="AA225" s="34"/>
      <c r="AB225" s="34"/>
      <c r="AC225" s="34"/>
      <c r="AD225" s="34"/>
      <c r="AE225" s="34"/>
      <c r="AF225" s="34"/>
      <c r="AG225" s="34"/>
      <c r="AH225" s="34"/>
      <c r="AI225" s="34"/>
      <c r="AJ225" s="34"/>
      <c r="AK225" s="34"/>
      <c r="AL225" s="34"/>
      <c r="AM225" s="34"/>
      <c r="AN225" s="34"/>
      <c r="AO225" s="34"/>
      <c r="AP225" s="34"/>
    </row>
    <row r="226" spans="1:42" ht="12.75" customHeight="1" x14ac:dyDescent="0.25">
      <c r="A226" s="44" t="s">
        <v>17058</v>
      </c>
      <c r="B226" s="44" t="s">
        <v>1635</v>
      </c>
      <c r="C226" s="44" t="s">
        <v>59</v>
      </c>
      <c r="D226" s="44" t="s">
        <v>1628</v>
      </c>
      <c r="E226" s="44" t="s">
        <v>101</v>
      </c>
      <c r="F226" s="44" t="s">
        <v>1629</v>
      </c>
      <c r="G226" s="44" t="s">
        <v>50</v>
      </c>
      <c r="H226" s="44" t="s">
        <v>1630</v>
      </c>
      <c r="I226" s="44" t="s">
        <v>59</v>
      </c>
      <c r="J226" s="44" t="s">
        <v>1631</v>
      </c>
      <c r="K226" s="44" t="s">
        <v>101</v>
      </c>
      <c r="L226" s="44" t="s">
        <v>1632</v>
      </c>
      <c r="M226" s="44" t="s">
        <v>101</v>
      </c>
      <c r="N226" s="44" t="s">
        <v>1633</v>
      </c>
      <c r="O226" s="44" t="s">
        <v>68</v>
      </c>
      <c r="P226" s="44" t="s">
        <v>1634</v>
      </c>
      <c r="Q226" s="44" t="s">
        <v>59</v>
      </c>
      <c r="R226" s="44" t="s">
        <v>15400</v>
      </c>
      <c r="S226" s="44" t="s">
        <v>59</v>
      </c>
      <c r="T226" s="44" t="s">
        <v>15401</v>
      </c>
      <c r="U226" s="44" t="s">
        <v>59</v>
      </c>
      <c r="V226" s="44" t="s">
        <v>9193</v>
      </c>
      <c r="W226" s="44" t="s">
        <v>101</v>
      </c>
      <c r="X226" s="35" t="s">
        <v>11178</v>
      </c>
      <c r="Y226" s="44"/>
      <c r="Z226" s="44"/>
      <c r="AA226" s="34"/>
      <c r="AB226" s="34"/>
      <c r="AC226" s="34"/>
      <c r="AD226" s="34"/>
      <c r="AE226" s="34"/>
      <c r="AF226" s="34"/>
      <c r="AG226" s="34"/>
      <c r="AH226" s="34"/>
      <c r="AI226" s="34"/>
      <c r="AJ226" s="34"/>
      <c r="AK226" s="34"/>
      <c r="AL226" s="34"/>
      <c r="AM226" s="34"/>
      <c r="AN226" s="34"/>
      <c r="AO226" s="34"/>
      <c r="AP226" s="34"/>
    </row>
    <row r="227" spans="1:42" ht="12.75" customHeight="1" x14ac:dyDescent="0.35">
      <c r="A227" s="44" t="s">
        <v>17059</v>
      </c>
      <c r="B227" s="44" t="s">
        <v>1636</v>
      </c>
      <c r="C227" s="44" t="s">
        <v>62</v>
      </c>
      <c r="D227" s="44" t="s">
        <v>1637</v>
      </c>
      <c r="E227" s="44" t="s">
        <v>29</v>
      </c>
      <c r="F227" s="44" t="s">
        <v>16398</v>
      </c>
      <c r="G227" s="44" t="s">
        <v>59</v>
      </c>
      <c r="H227" s="44" t="s">
        <v>1638</v>
      </c>
      <c r="I227" s="44" t="s">
        <v>62</v>
      </c>
      <c r="J227" s="44" t="s">
        <v>15402</v>
      </c>
      <c r="K227" s="44" t="s">
        <v>17</v>
      </c>
      <c r="L227" s="44" t="s">
        <v>1639</v>
      </c>
      <c r="M227" s="44" t="s">
        <v>80</v>
      </c>
      <c r="N227" s="44" t="s">
        <v>1640</v>
      </c>
      <c r="O227" s="44" t="s">
        <v>62</v>
      </c>
      <c r="P227" s="44" t="s">
        <v>1641</v>
      </c>
      <c r="Q227" s="44" t="s">
        <v>62</v>
      </c>
      <c r="R227" s="44" t="s">
        <v>1642</v>
      </c>
      <c r="S227" s="44" t="s">
        <v>62</v>
      </c>
      <c r="T227" s="17" t="s">
        <v>16399</v>
      </c>
      <c r="U227" s="35"/>
      <c r="V227" s="44"/>
      <c r="W227" s="44" t="s">
        <v>29</v>
      </c>
      <c r="X227" s="35" t="s">
        <v>16400</v>
      </c>
      <c r="Y227" s="44"/>
      <c r="Z227" s="44"/>
      <c r="AA227" s="34"/>
      <c r="AB227" s="34"/>
      <c r="AC227" s="34"/>
      <c r="AD227" s="34"/>
      <c r="AE227" s="34"/>
      <c r="AF227" s="34"/>
      <c r="AG227" s="34"/>
      <c r="AH227" s="34"/>
      <c r="AI227" s="34"/>
      <c r="AJ227" s="34"/>
      <c r="AK227" s="34"/>
      <c r="AL227" s="34"/>
      <c r="AM227" s="34"/>
      <c r="AN227" s="34"/>
      <c r="AO227" s="34"/>
      <c r="AP227" s="34"/>
    </row>
    <row r="228" spans="1:42" ht="12.75" customHeight="1" x14ac:dyDescent="0.25">
      <c r="A228" s="44" t="s">
        <v>17060</v>
      </c>
      <c r="B228" s="35" t="s">
        <v>1643</v>
      </c>
      <c r="C228" s="44"/>
      <c r="D228" s="35" t="s">
        <v>1644</v>
      </c>
      <c r="E228" s="44"/>
      <c r="F228" s="35" t="s">
        <v>1645</v>
      </c>
      <c r="G228" s="44"/>
      <c r="H228" s="35" t="s">
        <v>1646</v>
      </c>
      <c r="I228" s="44"/>
      <c r="J228" s="35" t="s">
        <v>1647</v>
      </c>
      <c r="K228" s="44"/>
      <c r="L228" s="35" t="s">
        <v>1648</v>
      </c>
      <c r="M228" s="44"/>
      <c r="N228" s="35" t="s">
        <v>1649</v>
      </c>
      <c r="O228" s="44"/>
      <c r="P228" s="44" t="s">
        <v>1650</v>
      </c>
      <c r="Q228" s="44"/>
      <c r="R228" s="35" t="s">
        <v>1651</v>
      </c>
      <c r="S228" s="44"/>
      <c r="T228" s="35" t="s">
        <v>1652</v>
      </c>
      <c r="U228" s="44"/>
      <c r="V228" s="44"/>
      <c r="W228" s="44"/>
      <c r="X228" s="35" t="s">
        <v>16401</v>
      </c>
      <c r="Y228" s="44"/>
      <c r="Z228" s="44"/>
      <c r="AA228" s="34"/>
      <c r="AB228" s="34"/>
      <c r="AC228" s="34"/>
      <c r="AD228" s="34"/>
      <c r="AE228" s="34"/>
      <c r="AF228" s="34"/>
      <c r="AG228" s="34"/>
      <c r="AH228" s="34"/>
      <c r="AI228" s="34"/>
      <c r="AJ228" s="34"/>
      <c r="AK228" s="34"/>
      <c r="AL228" s="34"/>
      <c r="AM228" s="34"/>
      <c r="AN228" s="34"/>
      <c r="AO228" s="34"/>
      <c r="AP228" s="34"/>
    </row>
    <row r="229" spans="1:42" ht="12.75" customHeight="1" x14ac:dyDescent="0.35">
      <c r="A229" s="44" t="s">
        <v>17061</v>
      </c>
      <c r="B229" s="44" t="s">
        <v>1653</v>
      </c>
      <c r="C229" s="44" t="s">
        <v>68</v>
      </c>
      <c r="D229" s="44" t="s">
        <v>1654</v>
      </c>
      <c r="E229" s="44" t="s">
        <v>24</v>
      </c>
      <c r="F229" s="44" t="s">
        <v>16402</v>
      </c>
      <c r="G229" s="44" t="s">
        <v>62</v>
      </c>
      <c r="H229" s="44" t="s">
        <v>1655</v>
      </c>
      <c r="I229" s="44" t="s">
        <v>68</v>
      </c>
      <c r="J229" s="44" t="s">
        <v>1656</v>
      </c>
      <c r="K229" s="44" t="s">
        <v>50</v>
      </c>
      <c r="L229" s="44" t="s">
        <v>1657</v>
      </c>
      <c r="M229" s="44" t="s">
        <v>45</v>
      </c>
      <c r="N229" s="44" t="s">
        <v>1658</v>
      </c>
      <c r="O229" s="44" t="s">
        <v>24</v>
      </c>
      <c r="P229" s="44" t="s">
        <v>1659</v>
      </c>
      <c r="Q229" s="44" t="s">
        <v>68</v>
      </c>
      <c r="R229" s="44" t="s">
        <v>1660</v>
      </c>
      <c r="S229" s="44" t="s">
        <v>68</v>
      </c>
      <c r="T229" s="17" t="s">
        <v>16403</v>
      </c>
      <c r="U229" s="35"/>
      <c r="V229" s="44"/>
      <c r="W229" s="44" t="s">
        <v>24</v>
      </c>
      <c r="X229" s="35" t="s">
        <v>16404</v>
      </c>
      <c r="Y229" s="44"/>
      <c r="Z229" s="44"/>
      <c r="AA229" s="34"/>
      <c r="AB229" s="34"/>
      <c r="AC229" s="34"/>
      <c r="AD229" s="34"/>
      <c r="AE229" s="34"/>
      <c r="AF229" s="34"/>
      <c r="AG229" s="34"/>
      <c r="AH229" s="34"/>
      <c r="AI229" s="34"/>
      <c r="AJ229" s="34"/>
      <c r="AK229" s="34"/>
      <c r="AL229" s="34"/>
      <c r="AM229" s="34"/>
      <c r="AN229" s="34"/>
      <c r="AO229" s="34"/>
      <c r="AP229" s="34"/>
    </row>
    <row r="230" spans="1:42" ht="12.75" customHeight="1" x14ac:dyDescent="0.25">
      <c r="A230" s="44" t="s">
        <v>17062</v>
      </c>
      <c r="B230" s="35" t="s">
        <v>1661</v>
      </c>
      <c r="C230" s="44"/>
      <c r="D230" s="35" t="s">
        <v>1662</v>
      </c>
      <c r="E230" s="44"/>
      <c r="F230" s="35" t="s">
        <v>1663</v>
      </c>
      <c r="G230" s="44"/>
      <c r="H230" s="35" t="s">
        <v>1664</v>
      </c>
      <c r="I230" s="44"/>
      <c r="J230" s="35" t="s">
        <v>1665</v>
      </c>
      <c r="K230" s="44"/>
      <c r="L230" s="35" t="s">
        <v>1666</v>
      </c>
      <c r="M230" s="44"/>
      <c r="N230" s="35" t="s">
        <v>1667</v>
      </c>
      <c r="O230" s="44"/>
      <c r="P230" s="44" t="s">
        <v>1668</v>
      </c>
      <c r="Q230" s="44"/>
      <c r="R230" s="35" t="s">
        <v>1669</v>
      </c>
      <c r="S230" s="44"/>
      <c r="T230" s="35" t="s">
        <v>1670</v>
      </c>
      <c r="U230" s="44"/>
      <c r="V230" s="44"/>
      <c r="W230" s="44"/>
      <c r="X230" s="35" t="s">
        <v>11179</v>
      </c>
      <c r="Y230" s="44"/>
      <c r="Z230" s="44"/>
      <c r="AA230" s="34"/>
      <c r="AB230" s="34"/>
      <c r="AC230" s="34"/>
      <c r="AD230" s="34"/>
      <c r="AE230" s="34"/>
      <c r="AF230" s="34"/>
      <c r="AG230" s="34"/>
      <c r="AH230" s="34"/>
      <c r="AI230" s="34"/>
      <c r="AJ230" s="34"/>
      <c r="AK230" s="34"/>
      <c r="AL230" s="34"/>
      <c r="AM230" s="34"/>
      <c r="AN230" s="34"/>
      <c r="AO230" s="34"/>
      <c r="AP230" s="34"/>
    </row>
    <row r="231" spans="1:42" ht="12.75" customHeight="1" x14ac:dyDescent="0.35">
      <c r="A231" s="44" t="s">
        <v>17063</v>
      </c>
      <c r="B231" s="44" t="s">
        <v>1671</v>
      </c>
      <c r="C231" s="44" t="s">
        <v>101</v>
      </c>
      <c r="D231" s="44" t="s">
        <v>1672</v>
      </c>
      <c r="E231" s="44" t="s">
        <v>101</v>
      </c>
      <c r="F231" s="44" t="s">
        <v>16405</v>
      </c>
      <c r="G231" s="44" t="s">
        <v>101</v>
      </c>
      <c r="H231" s="44" t="s">
        <v>1673</v>
      </c>
      <c r="I231" s="44" t="s">
        <v>101</v>
      </c>
      <c r="J231" s="44" t="s">
        <v>15403</v>
      </c>
      <c r="K231" s="44" t="s">
        <v>101</v>
      </c>
      <c r="L231" s="44" t="s">
        <v>1674</v>
      </c>
      <c r="M231" s="44" t="s">
        <v>41</v>
      </c>
      <c r="N231" s="44" t="s">
        <v>1675</v>
      </c>
      <c r="O231" s="44" t="s">
        <v>101</v>
      </c>
      <c r="P231" s="44" t="s">
        <v>1676</v>
      </c>
      <c r="Q231" s="44" t="s">
        <v>101</v>
      </c>
      <c r="R231" s="44" t="s">
        <v>1677</v>
      </c>
      <c r="S231" s="44" t="s">
        <v>101</v>
      </c>
      <c r="T231" s="17" t="s">
        <v>16406</v>
      </c>
      <c r="U231" s="35"/>
      <c r="V231" s="44"/>
      <c r="W231" s="44" t="s">
        <v>101</v>
      </c>
      <c r="X231" s="35" t="s">
        <v>16407</v>
      </c>
      <c r="Y231" s="44"/>
      <c r="Z231" s="44"/>
      <c r="AA231" s="34"/>
      <c r="AB231" s="34"/>
      <c r="AC231" s="34"/>
      <c r="AD231" s="34"/>
      <c r="AE231" s="34"/>
      <c r="AF231" s="34"/>
      <c r="AG231" s="34"/>
      <c r="AH231" s="34"/>
      <c r="AI231" s="34"/>
      <c r="AJ231" s="34"/>
      <c r="AK231" s="34"/>
      <c r="AL231" s="34"/>
      <c r="AM231" s="34"/>
      <c r="AN231" s="34"/>
      <c r="AO231" s="34"/>
      <c r="AP231" s="34"/>
    </row>
    <row r="232" spans="1:42" ht="12.75" customHeight="1" x14ac:dyDescent="0.25">
      <c r="A232" s="44" t="s">
        <v>17064</v>
      </c>
      <c r="B232" s="35" t="s">
        <v>1678</v>
      </c>
      <c r="C232" s="44"/>
      <c r="D232" s="35" t="s">
        <v>1679</v>
      </c>
      <c r="E232" s="44"/>
      <c r="F232" s="35" t="s">
        <v>1680</v>
      </c>
      <c r="G232" s="44"/>
      <c r="H232" s="35" t="s">
        <v>1681</v>
      </c>
      <c r="I232" s="44"/>
      <c r="J232" s="35" t="s">
        <v>1682</v>
      </c>
      <c r="K232" s="44"/>
      <c r="L232" s="35" t="s">
        <v>1683</v>
      </c>
      <c r="M232" s="44"/>
      <c r="N232" s="35" t="s">
        <v>1684</v>
      </c>
      <c r="O232" s="44"/>
      <c r="P232" s="44" t="s">
        <v>1685</v>
      </c>
      <c r="Q232" s="44"/>
      <c r="R232" s="35" t="s">
        <v>1686</v>
      </c>
      <c r="S232" s="44"/>
      <c r="T232" s="35" t="s">
        <v>1687</v>
      </c>
      <c r="U232" s="44"/>
      <c r="V232" s="44"/>
      <c r="W232" s="44"/>
      <c r="X232" s="35" t="s">
        <v>11180</v>
      </c>
      <c r="Y232" s="44"/>
      <c r="Z232" s="44"/>
      <c r="AA232" s="34"/>
      <c r="AB232" s="34"/>
      <c r="AC232" s="34"/>
      <c r="AD232" s="34"/>
      <c r="AE232" s="34"/>
      <c r="AF232" s="34"/>
      <c r="AG232" s="34"/>
      <c r="AH232" s="34"/>
      <c r="AI232" s="34"/>
      <c r="AJ232" s="34"/>
      <c r="AK232" s="34"/>
      <c r="AL232" s="34"/>
      <c r="AM232" s="34"/>
      <c r="AN232" s="34"/>
      <c r="AO232" s="34"/>
      <c r="AP232" s="34"/>
    </row>
    <row r="233" spans="1:42" ht="12.75" customHeight="1" x14ac:dyDescent="0.35">
      <c r="A233" s="44" t="s">
        <v>17065</v>
      </c>
      <c r="B233" s="44" t="s">
        <v>1688</v>
      </c>
      <c r="C233" s="44" t="s">
        <v>27</v>
      </c>
      <c r="D233" s="44" t="s">
        <v>1689</v>
      </c>
      <c r="E233" s="44" t="s">
        <v>17</v>
      </c>
      <c r="F233" s="44" t="s">
        <v>16408</v>
      </c>
      <c r="G233" s="44" t="s">
        <v>41</v>
      </c>
      <c r="H233" s="44" t="s">
        <v>1690</v>
      </c>
      <c r="I233" s="44" t="s">
        <v>27</v>
      </c>
      <c r="J233" s="44" t="s">
        <v>15404</v>
      </c>
      <c r="K233" s="44" t="s">
        <v>80</v>
      </c>
      <c r="L233" s="44" t="s">
        <v>1691</v>
      </c>
      <c r="M233" s="44" t="s">
        <v>135</v>
      </c>
      <c r="N233" s="44" t="s">
        <v>1692</v>
      </c>
      <c r="O233" s="44" t="s">
        <v>27</v>
      </c>
      <c r="P233" s="44" t="s">
        <v>1693</v>
      </c>
      <c r="Q233" s="44" t="s">
        <v>27</v>
      </c>
      <c r="R233" s="44" t="s">
        <v>1694</v>
      </c>
      <c r="S233" s="44" t="s">
        <v>27</v>
      </c>
      <c r="T233" s="17" t="s">
        <v>16409</v>
      </c>
      <c r="U233" s="35"/>
      <c r="V233" s="44"/>
      <c r="W233" s="44" t="s">
        <v>17</v>
      </c>
      <c r="X233" s="35" t="s">
        <v>16410</v>
      </c>
      <c r="Y233" s="44"/>
      <c r="Z233" s="44"/>
      <c r="AA233" s="34"/>
      <c r="AB233" s="34"/>
      <c r="AC233" s="34"/>
      <c r="AD233" s="34"/>
      <c r="AE233" s="34"/>
      <c r="AF233" s="34"/>
      <c r="AG233" s="34"/>
      <c r="AH233" s="34"/>
      <c r="AI233" s="34"/>
      <c r="AJ233" s="34"/>
      <c r="AK233" s="34"/>
      <c r="AL233" s="34"/>
      <c r="AM233" s="34"/>
      <c r="AN233" s="34"/>
      <c r="AO233" s="34"/>
      <c r="AP233" s="34"/>
    </row>
    <row r="234" spans="1:42" ht="12.75" customHeight="1" x14ac:dyDescent="0.25">
      <c r="A234" s="44" t="s">
        <v>17066</v>
      </c>
      <c r="B234" s="35" t="s">
        <v>1695</v>
      </c>
      <c r="C234" s="44"/>
      <c r="D234" s="35" t="s">
        <v>1696</v>
      </c>
      <c r="E234" s="44"/>
      <c r="F234" s="35" t="s">
        <v>1697</v>
      </c>
      <c r="G234" s="44"/>
      <c r="H234" s="35" t="s">
        <v>1698</v>
      </c>
      <c r="I234" s="44"/>
      <c r="J234" s="35" t="s">
        <v>1699</v>
      </c>
      <c r="K234" s="44"/>
      <c r="L234" s="35" t="s">
        <v>1700</v>
      </c>
      <c r="M234" s="44"/>
      <c r="N234" s="35" t="s">
        <v>1701</v>
      </c>
      <c r="O234" s="44"/>
      <c r="P234" s="44" t="s">
        <v>1702</v>
      </c>
      <c r="Q234" s="44"/>
      <c r="R234" s="35" t="s">
        <v>1703</v>
      </c>
      <c r="S234" s="44"/>
      <c r="T234" s="35" t="s">
        <v>1704</v>
      </c>
      <c r="U234" s="44"/>
      <c r="V234" s="44"/>
      <c r="W234" s="44"/>
      <c r="X234" s="35" t="s">
        <v>11181</v>
      </c>
      <c r="Y234" s="44"/>
      <c r="Z234" s="44"/>
      <c r="AA234" s="34"/>
      <c r="AB234" s="34"/>
      <c r="AC234" s="34"/>
      <c r="AD234" s="34"/>
      <c r="AE234" s="34"/>
      <c r="AF234" s="34"/>
      <c r="AG234" s="34"/>
      <c r="AH234" s="34"/>
      <c r="AI234" s="34"/>
      <c r="AJ234" s="34"/>
      <c r="AK234" s="34"/>
      <c r="AL234" s="34"/>
      <c r="AM234" s="34"/>
      <c r="AN234" s="34"/>
      <c r="AO234" s="34"/>
      <c r="AP234" s="34"/>
    </row>
    <row r="235" spans="1:42" ht="12.75" customHeight="1" x14ac:dyDescent="0.35">
      <c r="A235" s="44" t="s">
        <v>17067</v>
      </c>
      <c r="B235" s="44" t="s">
        <v>1705</v>
      </c>
      <c r="C235" s="44" t="s">
        <v>15</v>
      </c>
      <c r="D235" s="44" t="s">
        <v>1706</v>
      </c>
      <c r="E235" s="44" t="s">
        <v>43</v>
      </c>
      <c r="F235" s="44" t="s">
        <v>16411</v>
      </c>
      <c r="G235" s="44" t="s">
        <v>135</v>
      </c>
      <c r="H235" s="44" t="s">
        <v>1707</v>
      </c>
      <c r="I235" s="44" t="s">
        <v>15</v>
      </c>
      <c r="J235" s="44" t="s">
        <v>1708</v>
      </c>
      <c r="K235" s="44" t="s">
        <v>68</v>
      </c>
      <c r="L235" s="44" t="s">
        <v>1709</v>
      </c>
      <c r="M235" s="44" t="s">
        <v>22</v>
      </c>
      <c r="N235" s="44" t="s">
        <v>1710</v>
      </c>
      <c r="O235" s="44" t="s">
        <v>15</v>
      </c>
      <c r="P235" s="44" t="s">
        <v>1711</v>
      </c>
      <c r="Q235" s="44" t="s">
        <v>15</v>
      </c>
      <c r="R235" s="44" t="s">
        <v>1712</v>
      </c>
      <c r="S235" s="44" t="s">
        <v>15</v>
      </c>
      <c r="T235" s="17" t="s">
        <v>16412</v>
      </c>
      <c r="U235" s="35"/>
      <c r="V235" s="44"/>
      <c r="W235" s="44" t="s">
        <v>43</v>
      </c>
      <c r="X235" s="35" t="s">
        <v>16413</v>
      </c>
      <c r="Y235" s="44"/>
      <c r="Z235" s="44"/>
      <c r="AA235" s="34"/>
      <c r="AB235" s="34"/>
      <c r="AC235" s="34"/>
      <c r="AD235" s="34"/>
      <c r="AE235" s="34"/>
      <c r="AF235" s="34"/>
      <c r="AG235" s="34"/>
      <c r="AH235" s="34"/>
      <c r="AI235" s="34"/>
      <c r="AJ235" s="34"/>
      <c r="AK235" s="34"/>
      <c r="AL235" s="34"/>
      <c r="AM235" s="34"/>
      <c r="AN235" s="34"/>
      <c r="AO235" s="34"/>
      <c r="AP235" s="34"/>
    </row>
    <row r="236" spans="1:42" ht="12.75" customHeight="1" x14ac:dyDescent="0.25">
      <c r="A236" s="44" t="s">
        <v>17068</v>
      </c>
      <c r="B236" s="35" t="s">
        <v>1713</v>
      </c>
      <c r="C236" s="44"/>
      <c r="D236" s="35" t="s">
        <v>1714</v>
      </c>
      <c r="E236" s="44"/>
      <c r="F236" s="35" t="s">
        <v>1715</v>
      </c>
      <c r="G236" s="44"/>
      <c r="H236" s="35" t="s">
        <v>1716</v>
      </c>
      <c r="I236" s="44"/>
      <c r="J236" s="35" t="s">
        <v>1717</v>
      </c>
      <c r="K236" s="44"/>
      <c r="L236" s="35" t="s">
        <v>1718</v>
      </c>
      <c r="M236" s="44"/>
      <c r="N236" s="35" t="s">
        <v>1719</v>
      </c>
      <c r="O236" s="44"/>
      <c r="P236" s="44" t="s">
        <v>1720</v>
      </c>
      <c r="Q236" s="44"/>
      <c r="R236" s="35" t="s">
        <v>1721</v>
      </c>
      <c r="S236" s="44"/>
      <c r="T236" s="35" t="s">
        <v>1722</v>
      </c>
      <c r="U236" s="44"/>
      <c r="V236" s="44"/>
      <c r="W236" s="44"/>
      <c r="X236" s="35" t="s">
        <v>11182</v>
      </c>
      <c r="Y236" s="44"/>
      <c r="Z236" s="44"/>
      <c r="AA236" s="34"/>
      <c r="AB236" s="34"/>
      <c r="AC236" s="34"/>
      <c r="AD236" s="34"/>
      <c r="AE236" s="34"/>
      <c r="AF236" s="34"/>
      <c r="AG236" s="34"/>
      <c r="AH236" s="34"/>
      <c r="AI236" s="34"/>
      <c r="AJ236" s="34"/>
      <c r="AK236" s="34"/>
      <c r="AL236" s="34"/>
      <c r="AM236" s="34"/>
      <c r="AN236" s="34"/>
      <c r="AO236" s="34"/>
      <c r="AP236" s="34"/>
    </row>
    <row r="237" spans="1:42" ht="12.75" customHeight="1" x14ac:dyDescent="0.35">
      <c r="A237" s="44" t="s">
        <v>17069</v>
      </c>
      <c r="B237" s="44" t="s">
        <v>1723</v>
      </c>
      <c r="C237" s="44" t="s">
        <v>22</v>
      </c>
      <c r="D237" s="44" t="s">
        <v>16414</v>
      </c>
      <c r="E237" s="44" t="s">
        <v>68</v>
      </c>
      <c r="F237" s="44" t="s">
        <v>16415</v>
      </c>
      <c r="G237" s="44" t="s">
        <v>22</v>
      </c>
      <c r="H237" s="44" t="s">
        <v>1724</v>
      </c>
      <c r="I237" s="44" t="s">
        <v>22</v>
      </c>
      <c r="J237" s="44" t="s">
        <v>15405</v>
      </c>
      <c r="K237" s="44" t="s">
        <v>22</v>
      </c>
      <c r="L237" s="44" t="s">
        <v>1725</v>
      </c>
      <c r="M237" s="44" t="s">
        <v>43</v>
      </c>
      <c r="N237" s="44" t="s">
        <v>1726</v>
      </c>
      <c r="O237" s="44" t="s">
        <v>45</v>
      </c>
      <c r="P237" s="44" t="s">
        <v>1727</v>
      </c>
      <c r="Q237" s="44" t="s">
        <v>22</v>
      </c>
      <c r="R237" s="44" t="s">
        <v>1728</v>
      </c>
      <c r="S237" s="44" t="s">
        <v>22</v>
      </c>
      <c r="T237" s="17" t="s">
        <v>16416</v>
      </c>
      <c r="U237" s="35"/>
      <c r="V237" s="44"/>
      <c r="W237" s="44" t="s">
        <v>68</v>
      </c>
      <c r="X237" s="35" t="s">
        <v>16417</v>
      </c>
      <c r="Y237" s="44"/>
      <c r="Z237" s="44"/>
      <c r="AA237" s="34"/>
      <c r="AB237" s="34"/>
      <c r="AC237" s="34"/>
      <c r="AD237" s="34"/>
      <c r="AE237" s="34"/>
      <c r="AF237" s="34"/>
      <c r="AG237" s="34"/>
      <c r="AH237" s="34"/>
      <c r="AI237" s="34"/>
      <c r="AJ237" s="34"/>
      <c r="AK237" s="34"/>
      <c r="AL237" s="34"/>
      <c r="AM237" s="34"/>
      <c r="AN237" s="34"/>
      <c r="AO237" s="34"/>
      <c r="AP237" s="34"/>
    </row>
    <row r="238" spans="1:42" ht="12.75" customHeight="1" x14ac:dyDescent="0.25">
      <c r="A238" s="44" t="s">
        <v>17070</v>
      </c>
      <c r="B238" s="35" t="s">
        <v>1729</v>
      </c>
      <c r="C238" s="44"/>
      <c r="D238" s="35" t="s">
        <v>1730</v>
      </c>
      <c r="E238" s="44"/>
      <c r="F238" s="35" t="s">
        <v>1731</v>
      </c>
      <c r="G238" s="44"/>
      <c r="H238" s="35" t="s">
        <v>1732</v>
      </c>
      <c r="I238" s="44"/>
      <c r="J238" s="35" t="s">
        <v>1733</v>
      </c>
      <c r="K238" s="44"/>
      <c r="L238" s="35" t="s">
        <v>1734</v>
      </c>
      <c r="M238" s="44"/>
      <c r="N238" s="35" t="s">
        <v>1735</v>
      </c>
      <c r="O238" s="44"/>
      <c r="P238" s="44" t="s">
        <v>1736</v>
      </c>
      <c r="Q238" s="44"/>
      <c r="R238" s="35" t="s">
        <v>1737</v>
      </c>
      <c r="S238" s="44"/>
      <c r="T238" s="35" t="s">
        <v>1738</v>
      </c>
      <c r="U238" s="44"/>
      <c r="V238" s="44"/>
      <c r="W238" s="44"/>
      <c r="X238" s="35" t="s">
        <v>16418</v>
      </c>
      <c r="Y238" s="44"/>
      <c r="Z238" s="44"/>
      <c r="AA238" s="34"/>
      <c r="AB238" s="34"/>
      <c r="AC238" s="34"/>
      <c r="AD238" s="34"/>
      <c r="AE238" s="34"/>
      <c r="AF238" s="34"/>
      <c r="AG238" s="34"/>
      <c r="AH238" s="34"/>
      <c r="AI238" s="34"/>
      <c r="AJ238" s="34"/>
      <c r="AK238" s="34"/>
      <c r="AL238" s="34"/>
      <c r="AM238" s="34"/>
      <c r="AN238" s="34"/>
      <c r="AO238" s="34"/>
      <c r="AP238" s="34"/>
    </row>
    <row r="239" spans="1:42" ht="12.75" customHeight="1" x14ac:dyDescent="0.35">
      <c r="A239" s="44" t="s">
        <v>17071</v>
      </c>
      <c r="B239" s="44" t="s">
        <v>1739</v>
      </c>
      <c r="C239" s="44" t="s">
        <v>19</v>
      </c>
      <c r="D239" s="44" t="s">
        <v>1740</v>
      </c>
      <c r="E239" s="44" t="s">
        <v>19</v>
      </c>
      <c r="F239" s="44" t="s">
        <v>16419</v>
      </c>
      <c r="G239" s="44" t="s">
        <v>17</v>
      </c>
      <c r="H239" s="44" t="s">
        <v>1741</v>
      </c>
      <c r="I239" s="44" t="s">
        <v>19</v>
      </c>
      <c r="J239" s="44" t="s">
        <v>1742</v>
      </c>
      <c r="K239" s="44" t="s">
        <v>19</v>
      </c>
      <c r="L239" s="44" t="s">
        <v>1743</v>
      </c>
      <c r="M239" s="44" t="s">
        <v>39</v>
      </c>
      <c r="N239" s="44" t="s">
        <v>1744</v>
      </c>
      <c r="O239" s="44" t="s">
        <v>19</v>
      </c>
      <c r="P239" s="44" t="s">
        <v>1745</v>
      </c>
      <c r="Q239" s="44" t="s">
        <v>19</v>
      </c>
      <c r="R239" s="44" t="s">
        <v>15406</v>
      </c>
      <c r="S239" s="44" t="s">
        <v>19</v>
      </c>
      <c r="T239" s="17" t="s">
        <v>16420</v>
      </c>
      <c r="U239" s="35"/>
      <c r="V239" s="44"/>
      <c r="W239" s="44" t="s">
        <v>19</v>
      </c>
      <c r="X239" s="35" t="s">
        <v>16421</v>
      </c>
      <c r="Y239" s="44"/>
      <c r="Z239" s="44"/>
      <c r="AA239" s="34"/>
      <c r="AB239" s="34"/>
      <c r="AC239" s="34"/>
      <c r="AD239" s="34"/>
      <c r="AE239" s="34"/>
      <c r="AF239" s="34"/>
      <c r="AG239" s="34"/>
      <c r="AH239" s="34"/>
      <c r="AI239" s="34"/>
      <c r="AJ239" s="34"/>
      <c r="AK239" s="34"/>
      <c r="AL239" s="34"/>
      <c r="AM239" s="34"/>
      <c r="AN239" s="34"/>
      <c r="AO239" s="34"/>
      <c r="AP239" s="34"/>
    </row>
    <row r="240" spans="1:42" ht="12.75" customHeight="1" x14ac:dyDescent="0.25">
      <c r="A240" s="44" t="s">
        <v>17072</v>
      </c>
      <c r="B240" s="35" t="s">
        <v>1746</v>
      </c>
      <c r="C240" s="44"/>
      <c r="D240" s="35" t="s">
        <v>1747</v>
      </c>
      <c r="E240" s="44"/>
      <c r="F240" s="35" t="s">
        <v>1748</v>
      </c>
      <c r="G240" s="44"/>
      <c r="H240" s="35" t="s">
        <v>1749</v>
      </c>
      <c r="I240" s="44"/>
      <c r="J240" s="35" t="s">
        <v>1750</v>
      </c>
      <c r="K240" s="44"/>
      <c r="L240" s="35" t="s">
        <v>1751</v>
      </c>
      <c r="M240" s="44"/>
      <c r="N240" s="35" t="s">
        <v>1752</v>
      </c>
      <c r="O240" s="44"/>
      <c r="P240" s="44" t="s">
        <v>1753</v>
      </c>
      <c r="Q240" s="44"/>
      <c r="R240" s="35" t="s">
        <v>1754</v>
      </c>
      <c r="S240" s="44"/>
      <c r="T240" s="35" t="s">
        <v>1755</v>
      </c>
      <c r="U240" s="44"/>
      <c r="V240" s="44"/>
      <c r="W240" s="44"/>
      <c r="X240" s="35" t="s">
        <v>11183</v>
      </c>
      <c r="Y240" s="44"/>
      <c r="Z240" s="44"/>
      <c r="AA240" s="34"/>
      <c r="AB240" s="34"/>
      <c r="AC240" s="34"/>
      <c r="AD240" s="34"/>
      <c r="AE240" s="34"/>
      <c r="AF240" s="34"/>
      <c r="AG240" s="34"/>
      <c r="AH240" s="34"/>
      <c r="AI240" s="34"/>
      <c r="AJ240" s="34"/>
      <c r="AK240" s="34"/>
      <c r="AL240" s="34"/>
      <c r="AM240" s="34"/>
      <c r="AN240" s="34"/>
      <c r="AO240" s="34"/>
      <c r="AP240" s="34"/>
    </row>
    <row r="241" spans="1:42" ht="12.75" customHeight="1" x14ac:dyDescent="0.35">
      <c r="A241" s="44" t="s">
        <v>17073</v>
      </c>
      <c r="B241" s="44" t="s">
        <v>1756</v>
      </c>
      <c r="C241" s="44" t="s">
        <v>37</v>
      </c>
      <c r="D241" s="44" t="s">
        <v>16422</v>
      </c>
      <c r="E241" s="44" t="s">
        <v>135</v>
      </c>
      <c r="F241" s="44" t="s">
        <v>16423</v>
      </c>
      <c r="G241" s="44" t="s">
        <v>19</v>
      </c>
      <c r="H241" s="44" t="s">
        <v>16424</v>
      </c>
      <c r="I241" s="44" t="s">
        <v>37</v>
      </c>
      <c r="J241" s="44" t="s">
        <v>16425</v>
      </c>
      <c r="K241" s="44" t="s">
        <v>37</v>
      </c>
      <c r="L241" s="44" t="s">
        <v>16426</v>
      </c>
      <c r="M241" s="44" t="s">
        <v>62</v>
      </c>
      <c r="N241" s="44" t="s">
        <v>16427</v>
      </c>
      <c r="O241" s="44" t="s">
        <v>37</v>
      </c>
      <c r="P241" s="44" t="s">
        <v>16428</v>
      </c>
      <c r="Q241" s="44" t="s">
        <v>37</v>
      </c>
      <c r="R241" s="44" t="s">
        <v>16429</v>
      </c>
      <c r="S241" s="44" t="s">
        <v>37</v>
      </c>
      <c r="T241" s="15" t="s">
        <v>17074</v>
      </c>
      <c r="U241" s="35"/>
      <c r="V241" s="44"/>
      <c r="W241" s="44" t="s">
        <v>135</v>
      </c>
      <c r="X241" s="35" t="s">
        <v>16430</v>
      </c>
      <c r="Y241" s="44"/>
      <c r="Z241" s="44"/>
      <c r="AA241" s="34"/>
      <c r="AB241" s="34"/>
      <c r="AC241" s="34"/>
      <c r="AD241" s="34"/>
      <c r="AE241" s="34"/>
      <c r="AF241" s="34"/>
      <c r="AG241" s="34"/>
      <c r="AH241" s="34"/>
      <c r="AI241" s="34"/>
      <c r="AJ241" s="34"/>
      <c r="AK241" s="34"/>
      <c r="AL241" s="34"/>
      <c r="AM241" s="34"/>
      <c r="AN241" s="34"/>
      <c r="AO241" s="34"/>
      <c r="AP241" s="34"/>
    </row>
    <row r="242" spans="1:42" ht="12.75" customHeight="1" x14ac:dyDescent="0.25">
      <c r="A242" s="44" t="s">
        <v>17075</v>
      </c>
      <c r="B242" s="35" t="s">
        <v>1757</v>
      </c>
      <c r="C242" s="44"/>
      <c r="D242" s="35" t="s">
        <v>1758</v>
      </c>
      <c r="E242" s="44"/>
      <c r="F242" s="35" t="s">
        <v>1759</v>
      </c>
      <c r="G242" s="44"/>
      <c r="H242" s="35" t="s">
        <v>1760</v>
      </c>
      <c r="I242" s="44"/>
      <c r="J242" s="35" t="s">
        <v>1761</v>
      </c>
      <c r="K242" s="44"/>
      <c r="L242" s="35" t="s">
        <v>1762</v>
      </c>
      <c r="M242" s="44"/>
      <c r="N242" s="35" t="s">
        <v>1763</v>
      </c>
      <c r="O242" s="44"/>
      <c r="P242" s="44" t="s">
        <v>1764</v>
      </c>
      <c r="Q242" s="44"/>
      <c r="R242" s="35" t="s">
        <v>1765</v>
      </c>
      <c r="S242" s="44"/>
      <c r="T242" s="35" t="s">
        <v>1766</v>
      </c>
      <c r="U242" s="44"/>
      <c r="V242" s="44"/>
      <c r="W242" s="44"/>
      <c r="X242" s="35" t="s">
        <v>11184</v>
      </c>
      <c r="Y242" s="44"/>
      <c r="Z242" s="44"/>
      <c r="AA242" s="34"/>
      <c r="AB242" s="34"/>
      <c r="AC242" s="34"/>
      <c r="AD242" s="34"/>
      <c r="AE242" s="34"/>
      <c r="AF242" s="34"/>
      <c r="AG242" s="34"/>
      <c r="AH242" s="34"/>
      <c r="AI242" s="34"/>
      <c r="AJ242" s="34"/>
      <c r="AK242" s="34"/>
      <c r="AL242" s="34"/>
      <c r="AM242" s="34"/>
      <c r="AN242" s="34"/>
      <c r="AO242" s="34"/>
      <c r="AP242" s="34"/>
    </row>
    <row r="243" spans="1:42" ht="12.75" customHeight="1" x14ac:dyDescent="0.35">
      <c r="A243" s="44" t="s">
        <v>17076</v>
      </c>
      <c r="B243" s="44" t="s">
        <v>1767</v>
      </c>
      <c r="C243" s="44" t="s">
        <v>135</v>
      </c>
      <c r="D243" s="44" t="s">
        <v>16431</v>
      </c>
      <c r="E243" s="44" t="s">
        <v>41</v>
      </c>
      <c r="F243" s="44" t="s">
        <v>16432</v>
      </c>
      <c r="G243" s="44" t="s">
        <v>43</v>
      </c>
      <c r="H243" s="44" t="s">
        <v>1768</v>
      </c>
      <c r="I243" s="44" t="s">
        <v>135</v>
      </c>
      <c r="J243" s="44" t="s">
        <v>15407</v>
      </c>
      <c r="K243" s="44" t="s">
        <v>135</v>
      </c>
      <c r="L243" s="44" t="s">
        <v>1769</v>
      </c>
      <c r="M243" s="44" t="s">
        <v>27</v>
      </c>
      <c r="N243" s="44" t="s">
        <v>1770</v>
      </c>
      <c r="O243" s="44" t="s">
        <v>59</v>
      </c>
      <c r="P243" s="44" t="s">
        <v>15819</v>
      </c>
      <c r="Q243" s="44" t="s">
        <v>135</v>
      </c>
      <c r="R243" s="44" t="s">
        <v>1771</v>
      </c>
      <c r="S243" s="44" t="s">
        <v>135</v>
      </c>
      <c r="T243" s="17" t="s">
        <v>16433</v>
      </c>
      <c r="U243" s="35"/>
      <c r="V243" s="44"/>
      <c r="W243" s="44" t="s">
        <v>41</v>
      </c>
      <c r="X243" s="35" t="s">
        <v>16434</v>
      </c>
      <c r="Y243" s="44"/>
      <c r="Z243" s="44"/>
      <c r="AA243" s="34"/>
      <c r="AB243" s="34"/>
      <c r="AC243" s="34"/>
      <c r="AD243" s="34"/>
      <c r="AE243" s="34"/>
      <c r="AF243" s="34"/>
      <c r="AG243" s="34"/>
      <c r="AH243" s="34"/>
      <c r="AI243" s="34"/>
      <c r="AJ243" s="34"/>
      <c r="AK243" s="34"/>
      <c r="AL243" s="34"/>
      <c r="AM243" s="34"/>
      <c r="AN243" s="34"/>
      <c r="AO243" s="34"/>
      <c r="AP243" s="34"/>
    </row>
    <row r="244" spans="1:42" ht="12.75" customHeight="1" x14ac:dyDescent="0.25">
      <c r="A244" s="44" t="s">
        <v>17077</v>
      </c>
      <c r="B244" s="35" t="s">
        <v>1772</v>
      </c>
      <c r="C244" s="44"/>
      <c r="D244" s="35" t="s">
        <v>1773</v>
      </c>
      <c r="E244" s="44"/>
      <c r="F244" s="35" t="s">
        <v>1774</v>
      </c>
      <c r="G244" s="44"/>
      <c r="H244" s="35" t="s">
        <v>1775</v>
      </c>
      <c r="I244" s="44"/>
      <c r="J244" s="35" t="s">
        <v>1776</v>
      </c>
      <c r="K244" s="44"/>
      <c r="L244" s="35" t="s">
        <v>1777</v>
      </c>
      <c r="M244" s="44"/>
      <c r="N244" s="35" t="s">
        <v>1778</v>
      </c>
      <c r="O244" s="44"/>
      <c r="P244" s="44" t="s">
        <v>1779</v>
      </c>
      <c r="Q244" s="44"/>
      <c r="R244" s="35" t="s">
        <v>1780</v>
      </c>
      <c r="S244" s="44"/>
      <c r="T244" s="35" t="s">
        <v>1781</v>
      </c>
      <c r="U244" s="44"/>
      <c r="V244" s="44"/>
      <c r="W244" s="44"/>
      <c r="X244" s="35" t="s">
        <v>11185</v>
      </c>
      <c r="Y244" s="44"/>
      <c r="Z244" s="44"/>
      <c r="AA244" s="34"/>
      <c r="AB244" s="34"/>
      <c r="AC244" s="34"/>
      <c r="AD244" s="34"/>
      <c r="AE244" s="34"/>
      <c r="AF244" s="34"/>
      <c r="AG244" s="34"/>
      <c r="AH244" s="34"/>
      <c r="AI244" s="34"/>
      <c r="AJ244" s="34"/>
      <c r="AK244" s="34"/>
      <c r="AL244" s="34"/>
      <c r="AM244" s="34"/>
      <c r="AN244" s="34"/>
      <c r="AO244" s="34"/>
      <c r="AP244" s="34"/>
    </row>
    <row r="245" spans="1:42" ht="12.75" customHeight="1" x14ac:dyDescent="0.35">
      <c r="A245" s="44" t="s">
        <v>17078</v>
      </c>
      <c r="B245" s="44" t="s">
        <v>1782</v>
      </c>
      <c r="C245" s="44" t="s">
        <v>57</v>
      </c>
      <c r="D245" s="44" t="s">
        <v>1783</v>
      </c>
      <c r="E245" s="44" t="s">
        <v>15</v>
      </c>
      <c r="F245" s="44" t="s">
        <v>16435</v>
      </c>
      <c r="G245" s="44" t="s">
        <v>15</v>
      </c>
      <c r="H245" s="44" t="s">
        <v>1784</v>
      </c>
      <c r="I245" s="44" t="s">
        <v>57</v>
      </c>
      <c r="J245" s="44" t="s">
        <v>15408</v>
      </c>
      <c r="K245" s="44" t="s">
        <v>57</v>
      </c>
      <c r="L245" s="44" t="s">
        <v>1785</v>
      </c>
      <c r="M245" s="44" t="s">
        <v>101</v>
      </c>
      <c r="N245" s="44" t="s">
        <v>1786</v>
      </c>
      <c r="O245" s="44" t="s">
        <v>57</v>
      </c>
      <c r="P245" s="44" t="s">
        <v>1787</v>
      </c>
      <c r="Q245" s="44" t="s">
        <v>15</v>
      </c>
      <c r="R245" s="44" t="s">
        <v>1788</v>
      </c>
      <c r="S245" s="44" t="s">
        <v>57</v>
      </c>
      <c r="T245" s="17" t="s">
        <v>16436</v>
      </c>
      <c r="U245" s="35"/>
      <c r="V245" s="44"/>
      <c r="W245" s="44" t="s">
        <v>15</v>
      </c>
      <c r="X245" s="35" t="s">
        <v>16437</v>
      </c>
      <c r="Y245" s="44"/>
      <c r="Z245" s="44"/>
      <c r="AA245" s="34"/>
      <c r="AB245" s="34"/>
      <c r="AC245" s="34"/>
      <c r="AD245" s="34"/>
      <c r="AE245" s="34"/>
      <c r="AF245" s="34"/>
      <c r="AG245" s="34"/>
      <c r="AH245" s="34"/>
      <c r="AI245" s="34"/>
      <c r="AJ245" s="34"/>
      <c r="AK245" s="34"/>
      <c r="AL245" s="34"/>
      <c r="AM245" s="34"/>
      <c r="AN245" s="34"/>
      <c r="AO245" s="34"/>
      <c r="AP245" s="34"/>
    </row>
    <row r="246" spans="1:42" ht="12.75" customHeight="1" x14ac:dyDescent="0.25">
      <c r="A246" s="44" t="s">
        <v>17079</v>
      </c>
      <c r="B246" s="35" t="s">
        <v>1789</v>
      </c>
      <c r="C246" s="44"/>
      <c r="D246" s="35" t="s">
        <v>1790</v>
      </c>
      <c r="E246" s="44"/>
      <c r="F246" s="35" t="s">
        <v>1791</v>
      </c>
      <c r="G246" s="44"/>
      <c r="H246" s="35" t="s">
        <v>1792</v>
      </c>
      <c r="I246" s="44"/>
      <c r="J246" s="35" t="s">
        <v>1793</v>
      </c>
      <c r="K246" s="44"/>
      <c r="L246" s="35" t="s">
        <v>1794</v>
      </c>
      <c r="M246" s="44"/>
      <c r="N246" s="35" t="s">
        <v>1795</v>
      </c>
      <c r="O246" s="44"/>
      <c r="P246" s="44" t="s">
        <v>1796</v>
      </c>
      <c r="Q246" s="44"/>
      <c r="R246" s="35" t="s">
        <v>1797</v>
      </c>
      <c r="S246" s="44"/>
      <c r="T246" s="35" t="s">
        <v>1798</v>
      </c>
      <c r="U246" s="44"/>
      <c r="V246" s="44"/>
      <c r="W246" s="44"/>
      <c r="X246" s="35" t="s">
        <v>16438</v>
      </c>
      <c r="Y246" s="44"/>
      <c r="Z246" s="44"/>
      <c r="AA246" s="34"/>
      <c r="AB246" s="34"/>
      <c r="AC246" s="34"/>
      <c r="AD246" s="34"/>
      <c r="AE246" s="34"/>
      <c r="AF246" s="34"/>
      <c r="AG246" s="34"/>
      <c r="AH246" s="34"/>
      <c r="AI246" s="34"/>
      <c r="AJ246" s="34"/>
      <c r="AK246" s="34"/>
      <c r="AL246" s="34"/>
      <c r="AM246" s="34"/>
      <c r="AN246" s="34"/>
      <c r="AO246" s="34"/>
      <c r="AP246" s="34"/>
    </row>
    <row r="247" spans="1:42" ht="12.75" customHeight="1" x14ac:dyDescent="0.35">
      <c r="A247" s="44" t="s">
        <v>17080</v>
      </c>
      <c r="B247" s="44" t="s">
        <v>1799</v>
      </c>
      <c r="C247" s="44" t="s">
        <v>24</v>
      </c>
      <c r="D247" s="44" t="s">
        <v>16439</v>
      </c>
      <c r="E247" s="44" t="s">
        <v>22</v>
      </c>
      <c r="F247" s="44" t="s">
        <v>16440</v>
      </c>
      <c r="G247" s="44" t="s">
        <v>54</v>
      </c>
      <c r="H247" s="44" t="s">
        <v>1800</v>
      </c>
      <c r="I247" s="44" t="s">
        <v>24</v>
      </c>
      <c r="J247" s="44" t="s">
        <v>15409</v>
      </c>
      <c r="K247" s="44" t="s">
        <v>24</v>
      </c>
      <c r="L247" s="44" t="s">
        <v>1801</v>
      </c>
      <c r="M247" s="44" t="s">
        <v>68</v>
      </c>
      <c r="N247" s="44" t="s">
        <v>1802</v>
      </c>
      <c r="O247" s="44" t="s">
        <v>22</v>
      </c>
      <c r="P247" s="44" t="s">
        <v>1803</v>
      </c>
      <c r="Q247" s="44" t="s">
        <v>24</v>
      </c>
      <c r="R247" s="44" t="s">
        <v>1804</v>
      </c>
      <c r="S247" s="44" t="s">
        <v>24</v>
      </c>
      <c r="T247" s="17" t="s">
        <v>16441</v>
      </c>
      <c r="U247" s="35"/>
      <c r="V247" s="44"/>
      <c r="W247" s="44" t="s">
        <v>22</v>
      </c>
      <c r="X247" s="35" t="s">
        <v>16442</v>
      </c>
      <c r="Y247" s="44"/>
      <c r="Z247" s="44"/>
      <c r="AA247" s="34"/>
      <c r="AB247" s="34"/>
      <c r="AC247" s="34"/>
      <c r="AD247" s="34"/>
      <c r="AE247" s="34"/>
      <c r="AF247" s="34"/>
      <c r="AG247" s="34"/>
      <c r="AH247" s="34"/>
      <c r="AI247" s="34"/>
      <c r="AJ247" s="34"/>
      <c r="AK247" s="34"/>
      <c r="AL247" s="34"/>
      <c r="AM247" s="34"/>
      <c r="AN247" s="34"/>
      <c r="AO247" s="34"/>
      <c r="AP247" s="34"/>
    </row>
    <row r="248" spans="1:42" ht="12.75" customHeight="1" x14ac:dyDescent="0.25">
      <c r="A248" s="44" t="s">
        <v>17081</v>
      </c>
      <c r="B248" s="35" t="s">
        <v>1805</v>
      </c>
      <c r="C248" s="44"/>
      <c r="D248" s="35" t="s">
        <v>1806</v>
      </c>
      <c r="E248" s="44"/>
      <c r="F248" s="35" t="s">
        <v>1807</v>
      </c>
      <c r="G248" s="44"/>
      <c r="H248" s="35" t="s">
        <v>1808</v>
      </c>
      <c r="I248" s="44"/>
      <c r="J248" s="35" t="s">
        <v>1809</v>
      </c>
      <c r="K248" s="44"/>
      <c r="L248" s="35" t="s">
        <v>1810</v>
      </c>
      <c r="M248" s="44"/>
      <c r="N248" s="35" t="s">
        <v>1811</v>
      </c>
      <c r="O248" s="44"/>
      <c r="P248" s="44" t="s">
        <v>1812</v>
      </c>
      <c r="Q248" s="44"/>
      <c r="R248" s="35" t="s">
        <v>1813</v>
      </c>
      <c r="S248" s="44"/>
      <c r="T248" s="35" t="s">
        <v>1814</v>
      </c>
      <c r="U248" s="44"/>
      <c r="V248" s="44"/>
      <c r="W248" s="44"/>
      <c r="X248" s="35" t="s">
        <v>16443</v>
      </c>
      <c r="Y248" s="44"/>
      <c r="Z248" s="44"/>
      <c r="AA248" s="34"/>
      <c r="AB248" s="34"/>
      <c r="AC248" s="34"/>
      <c r="AD248" s="34"/>
      <c r="AE248" s="34"/>
      <c r="AF248" s="34"/>
      <c r="AG248" s="34"/>
      <c r="AH248" s="34"/>
      <c r="AI248" s="34"/>
      <c r="AJ248" s="34"/>
      <c r="AK248" s="34"/>
      <c r="AL248" s="34"/>
      <c r="AM248" s="34"/>
      <c r="AN248" s="34"/>
      <c r="AO248" s="34"/>
      <c r="AP248" s="34"/>
    </row>
    <row r="249" spans="1:42" ht="12.75" customHeight="1" x14ac:dyDescent="0.35">
      <c r="A249" s="44" t="s">
        <v>17082</v>
      </c>
      <c r="B249" s="44" t="s">
        <v>1815</v>
      </c>
      <c r="C249" s="44" t="s">
        <v>80</v>
      </c>
      <c r="D249" s="44" t="s">
        <v>1816</v>
      </c>
      <c r="E249" s="44" t="s">
        <v>37</v>
      </c>
      <c r="F249" s="44" t="s">
        <v>16444</v>
      </c>
      <c r="G249" s="44" t="s">
        <v>50</v>
      </c>
      <c r="H249" s="44" t="s">
        <v>1817</v>
      </c>
      <c r="I249" s="44" t="s">
        <v>80</v>
      </c>
      <c r="J249" s="44" t="s">
        <v>15410</v>
      </c>
      <c r="K249" s="44" t="s">
        <v>45</v>
      </c>
      <c r="L249" s="44" t="s">
        <v>1818</v>
      </c>
      <c r="M249" s="44" t="s">
        <v>90</v>
      </c>
      <c r="N249" s="44" t="s">
        <v>1819</v>
      </c>
      <c r="O249" s="44" t="s">
        <v>17</v>
      </c>
      <c r="P249" s="44" t="s">
        <v>15820</v>
      </c>
      <c r="Q249" s="44" t="s">
        <v>80</v>
      </c>
      <c r="R249" s="44" t="s">
        <v>1820</v>
      </c>
      <c r="S249" s="44" t="s">
        <v>80</v>
      </c>
      <c r="T249" s="17" t="s">
        <v>16445</v>
      </c>
      <c r="U249" s="44"/>
      <c r="V249" s="44"/>
      <c r="W249" s="44" t="s">
        <v>37</v>
      </c>
      <c r="X249" s="35" t="s">
        <v>16446</v>
      </c>
      <c r="Y249" s="44"/>
      <c r="Z249" s="44"/>
      <c r="AA249" s="34"/>
      <c r="AB249" s="34"/>
      <c r="AC249" s="34"/>
      <c r="AD249" s="34"/>
      <c r="AE249" s="34"/>
      <c r="AF249" s="34"/>
      <c r="AG249" s="34"/>
      <c r="AH249" s="34"/>
      <c r="AI249" s="34"/>
      <c r="AJ249" s="34"/>
      <c r="AK249" s="34"/>
      <c r="AL249" s="34"/>
      <c r="AM249" s="34"/>
      <c r="AN249" s="34"/>
      <c r="AO249" s="34"/>
      <c r="AP249" s="34"/>
    </row>
    <row r="250" spans="1:42" ht="12.75" customHeight="1" x14ac:dyDescent="0.25">
      <c r="A250" s="44" t="s">
        <v>17083</v>
      </c>
      <c r="B250" s="35" t="s">
        <v>1821</v>
      </c>
      <c r="C250" s="44"/>
      <c r="D250" s="35" t="s">
        <v>1822</v>
      </c>
      <c r="E250" s="44"/>
      <c r="F250" s="35" t="s">
        <v>1823</v>
      </c>
      <c r="G250" s="44"/>
      <c r="H250" s="35" t="s">
        <v>1824</v>
      </c>
      <c r="I250" s="44"/>
      <c r="J250" s="35" t="s">
        <v>1825</v>
      </c>
      <c r="K250" s="44"/>
      <c r="L250" s="35" t="s">
        <v>1826</v>
      </c>
      <c r="M250" s="44"/>
      <c r="N250" s="35" t="s">
        <v>1827</v>
      </c>
      <c r="O250" s="44"/>
      <c r="P250" s="44" t="s">
        <v>1828</v>
      </c>
      <c r="Q250" s="44"/>
      <c r="R250" s="35" t="s">
        <v>1829</v>
      </c>
      <c r="S250" s="44"/>
      <c r="T250" s="35" t="s">
        <v>1830</v>
      </c>
      <c r="U250" s="44"/>
      <c r="V250" s="44"/>
      <c r="W250" s="44"/>
      <c r="X250" s="35" t="s">
        <v>16447</v>
      </c>
      <c r="Y250" s="44"/>
      <c r="Z250" s="44"/>
      <c r="AA250" s="34"/>
      <c r="AB250" s="34"/>
      <c r="AC250" s="34"/>
      <c r="AD250" s="34"/>
      <c r="AE250" s="34"/>
      <c r="AF250" s="34"/>
      <c r="AG250" s="34"/>
      <c r="AH250" s="34"/>
      <c r="AI250" s="34"/>
      <c r="AJ250" s="34"/>
      <c r="AK250" s="34"/>
      <c r="AL250" s="34"/>
      <c r="AM250" s="34"/>
      <c r="AN250" s="34"/>
      <c r="AO250" s="34"/>
      <c r="AP250" s="34"/>
    </row>
    <row r="251" spans="1:42" ht="12.75" customHeight="1" x14ac:dyDescent="0.35">
      <c r="A251" s="44" t="s">
        <v>17084</v>
      </c>
      <c r="B251" s="44" t="s">
        <v>1831</v>
      </c>
      <c r="C251" s="44" t="s">
        <v>145</v>
      </c>
      <c r="D251" s="44" t="s">
        <v>1832</v>
      </c>
      <c r="E251" s="44" t="s">
        <v>145</v>
      </c>
      <c r="F251" s="44" t="s">
        <v>16448</v>
      </c>
      <c r="G251" s="44" t="s">
        <v>145</v>
      </c>
      <c r="H251" s="44" t="s">
        <v>1833</v>
      </c>
      <c r="I251" s="44" t="s">
        <v>145</v>
      </c>
      <c r="J251" s="44" t="s">
        <v>15411</v>
      </c>
      <c r="K251" s="44" t="s">
        <v>145</v>
      </c>
      <c r="L251" s="44" t="s">
        <v>1834</v>
      </c>
      <c r="M251" s="44" t="s">
        <v>145</v>
      </c>
      <c r="N251" s="44" t="s">
        <v>1835</v>
      </c>
      <c r="O251" s="44" t="s">
        <v>145</v>
      </c>
      <c r="P251" s="44" t="s">
        <v>1836</v>
      </c>
      <c r="Q251" s="44" t="s">
        <v>145</v>
      </c>
      <c r="R251" s="44" t="s">
        <v>1837</v>
      </c>
      <c r="S251" s="44" t="s">
        <v>145</v>
      </c>
      <c r="T251" s="17" t="s">
        <v>16449</v>
      </c>
      <c r="U251" s="35"/>
      <c r="V251" s="44"/>
      <c r="W251" s="44" t="s">
        <v>145</v>
      </c>
      <c r="X251" s="35" t="s">
        <v>16450</v>
      </c>
      <c r="Y251" s="44"/>
      <c r="Z251" s="44"/>
      <c r="AA251" s="34"/>
      <c r="AB251" s="34"/>
      <c r="AC251" s="34"/>
      <c r="AD251" s="34"/>
      <c r="AE251" s="34"/>
      <c r="AF251" s="34"/>
      <c r="AG251" s="34"/>
      <c r="AH251" s="34"/>
      <c r="AI251" s="34"/>
      <c r="AJ251" s="34"/>
      <c r="AK251" s="34"/>
      <c r="AL251" s="34"/>
      <c r="AM251" s="34"/>
      <c r="AN251" s="34"/>
      <c r="AO251" s="34"/>
      <c r="AP251" s="34"/>
    </row>
    <row r="252" spans="1:42" ht="12.75" customHeight="1" x14ac:dyDescent="0.25">
      <c r="A252" s="44" t="s">
        <v>17085</v>
      </c>
      <c r="B252" s="35" t="s">
        <v>1838</v>
      </c>
      <c r="C252" s="44"/>
      <c r="D252" s="35" t="s">
        <v>1839</v>
      </c>
      <c r="E252" s="44"/>
      <c r="F252" s="35" t="s">
        <v>1840</v>
      </c>
      <c r="G252" s="44"/>
      <c r="H252" s="35" t="s">
        <v>1841</v>
      </c>
      <c r="I252" s="44"/>
      <c r="J252" s="35" t="s">
        <v>1842</v>
      </c>
      <c r="K252" s="44"/>
      <c r="L252" s="35" t="s">
        <v>1843</v>
      </c>
      <c r="M252" s="44"/>
      <c r="N252" s="35" t="s">
        <v>1844</v>
      </c>
      <c r="O252" s="44"/>
      <c r="P252" s="44" t="s">
        <v>1845</v>
      </c>
      <c r="Q252" s="44"/>
      <c r="R252" s="35" t="s">
        <v>1846</v>
      </c>
      <c r="S252" s="44"/>
      <c r="T252" s="37" t="s">
        <v>16451</v>
      </c>
      <c r="U252" s="44"/>
      <c r="V252" s="44"/>
      <c r="W252" s="44"/>
      <c r="X252" s="35" t="s">
        <v>11186</v>
      </c>
      <c r="Y252" s="44"/>
      <c r="Z252" s="44"/>
      <c r="AA252" s="34"/>
      <c r="AB252" s="34"/>
      <c r="AC252" s="34"/>
      <c r="AD252" s="34"/>
      <c r="AE252" s="34"/>
      <c r="AF252" s="34"/>
      <c r="AG252" s="34"/>
      <c r="AH252" s="34"/>
      <c r="AI252" s="34"/>
      <c r="AJ252" s="34"/>
      <c r="AK252" s="34"/>
      <c r="AL252" s="34"/>
      <c r="AM252" s="34"/>
      <c r="AN252" s="34"/>
      <c r="AO252" s="34"/>
      <c r="AP252" s="34"/>
    </row>
    <row r="253" spans="1:42" ht="12.75" customHeight="1" x14ac:dyDescent="0.35">
      <c r="A253" s="44" t="s">
        <v>17086</v>
      </c>
      <c r="B253" s="44" t="s">
        <v>1847</v>
      </c>
      <c r="C253" s="44" t="s">
        <v>472</v>
      </c>
      <c r="D253" s="44" t="s">
        <v>1848</v>
      </c>
      <c r="E253" s="44" t="s">
        <v>472</v>
      </c>
      <c r="F253" s="44" t="s">
        <v>16452</v>
      </c>
      <c r="G253" s="44" t="s">
        <v>472</v>
      </c>
      <c r="H253" s="44" t="s">
        <v>1849</v>
      </c>
      <c r="I253" s="44" t="s">
        <v>472</v>
      </c>
      <c r="J253" s="44" t="s">
        <v>15412</v>
      </c>
      <c r="K253" s="44" t="s">
        <v>472</v>
      </c>
      <c r="L253" s="44" t="s">
        <v>1850</v>
      </c>
      <c r="M253" s="44" t="s">
        <v>472</v>
      </c>
      <c r="N253" s="44" t="s">
        <v>1851</v>
      </c>
      <c r="O253" s="44" t="s">
        <v>472</v>
      </c>
      <c r="P253" s="44" t="s">
        <v>1852</v>
      </c>
      <c r="Q253" s="44" t="s">
        <v>472</v>
      </c>
      <c r="R253" s="44" t="s">
        <v>1853</v>
      </c>
      <c r="S253" s="44" t="s">
        <v>472</v>
      </c>
      <c r="T253" s="17" t="s">
        <v>16453</v>
      </c>
      <c r="U253" s="35"/>
      <c r="V253" s="44"/>
      <c r="W253" s="44" t="s">
        <v>472</v>
      </c>
      <c r="X253" s="35" t="s">
        <v>16454</v>
      </c>
      <c r="Y253" s="44"/>
      <c r="Z253" s="44"/>
      <c r="AA253" s="34"/>
      <c r="AB253" s="34"/>
      <c r="AC253" s="34"/>
      <c r="AD253" s="34"/>
      <c r="AE253" s="34"/>
      <c r="AF253" s="34"/>
      <c r="AG253" s="34"/>
      <c r="AH253" s="34"/>
      <c r="AI253" s="34"/>
      <c r="AJ253" s="34"/>
      <c r="AK253" s="34"/>
      <c r="AL253" s="34"/>
      <c r="AM253" s="34"/>
      <c r="AN253" s="34"/>
      <c r="AO253" s="34"/>
      <c r="AP253" s="34"/>
    </row>
    <row r="254" spans="1:42" ht="12.75" customHeight="1" x14ac:dyDescent="0.25">
      <c r="A254" s="44" t="s">
        <v>17087</v>
      </c>
      <c r="B254" s="35" t="s">
        <v>1854</v>
      </c>
      <c r="C254" s="44"/>
      <c r="D254" s="35" t="s">
        <v>1855</v>
      </c>
      <c r="E254" s="44"/>
      <c r="F254" s="35" t="s">
        <v>1856</v>
      </c>
      <c r="G254" s="44"/>
      <c r="H254" s="35" t="s">
        <v>1857</v>
      </c>
      <c r="I254" s="44"/>
      <c r="J254" s="35" t="s">
        <v>1858</v>
      </c>
      <c r="K254" s="44"/>
      <c r="L254" s="35" t="s">
        <v>1859</v>
      </c>
      <c r="M254" s="44"/>
      <c r="N254" s="35" t="s">
        <v>1860</v>
      </c>
      <c r="O254" s="44"/>
      <c r="P254" s="44" t="s">
        <v>1861</v>
      </c>
      <c r="Q254" s="44"/>
      <c r="R254" s="35" t="s">
        <v>1862</v>
      </c>
      <c r="S254" s="44"/>
      <c r="T254" s="37" t="s">
        <v>16455</v>
      </c>
      <c r="U254" s="44"/>
      <c r="V254" s="44"/>
      <c r="W254" s="44"/>
      <c r="X254" s="35" t="s">
        <v>11187</v>
      </c>
      <c r="Y254" s="44"/>
      <c r="Z254" s="44"/>
      <c r="AA254" s="34"/>
      <c r="AB254" s="34"/>
      <c r="AC254" s="34"/>
      <c r="AD254" s="34"/>
      <c r="AE254" s="34"/>
      <c r="AF254" s="34"/>
      <c r="AG254" s="34"/>
      <c r="AH254" s="34"/>
      <c r="AI254" s="34"/>
      <c r="AJ254" s="34"/>
      <c r="AK254" s="34"/>
      <c r="AL254" s="34"/>
      <c r="AM254" s="34"/>
      <c r="AN254" s="34"/>
      <c r="AO254" s="34"/>
      <c r="AP254" s="34"/>
    </row>
    <row r="255" spans="1:42" ht="12.75" customHeight="1" x14ac:dyDescent="0.35">
      <c r="A255" s="44" t="s">
        <v>17088</v>
      </c>
      <c r="B255" s="44" t="s">
        <v>1863</v>
      </c>
      <c r="C255" s="44" t="s">
        <v>39</v>
      </c>
      <c r="D255" s="44" t="s">
        <v>1864</v>
      </c>
      <c r="E255" s="44" t="s">
        <v>39</v>
      </c>
      <c r="F255" s="44" t="s">
        <v>16456</v>
      </c>
      <c r="G255" s="44" t="s">
        <v>39</v>
      </c>
      <c r="H255" s="44" t="s">
        <v>1865</v>
      </c>
      <c r="I255" s="44" t="s">
        <v>39</v>
      </c>
      <c r="J255" s="44" t="s">
        <v>15413</v>
      </c>
      <c r="K255" s="44" t="s">
        <v>39</v>
      </c>
      <c r="L255" s="44" t="s">
        <v>1866</v>
      </c>
      <c r="M255" s="44" t="s">
        <v>15</v>
      </c>
      <c r="N255" s="44" t="s">
        <v>1867</v>
      </c>
      <c r="O255" s="44" t="s">
        <v>39</v>
      </c>
      <c r="P255" s="44" t="s">
        <v>1868</v>
      </c>
      <c r="Q255" s="44" t="s">
        <v>39</v>
      </c>
      <c r="R255" s="44" t="s">
        <v>1869</v>
      </c>
      <c r="S255" s="44" t="s">
        <v>39</v>
      </c>
      <c r="T255" s="17" t="s">
        <v>16457</v>
      </c>
      <c r="U255" s="35"/>
      <c r="V255" s="44"/>
      <c r="W255" s="44" t="s">
        <v>39</v>
      </c>
      <c r="X255" s="35" t="s">
        <v>16458</v>
      </c>
      <c r="Y255" s="44"/>
      <c r="Z255" s="44"/>
      <c r="AA255" s="34"/>
      <c r="AB255" s="34"/>
      <c r="AC255" s="34"/>
      <c r="AD255" s="34"/>
      <c r="AE255" s="34"/>
      <c r="AF255" s="34"/>
      <c r="AG255" s="34"/>
      <c r="AH255" s="34"/>
      <c r="AI255" s="34"/>
      <c r="AJ255" s="34"/>
      <c r="AK255" s="34"/>
      <c r="AL255" s="34"/>
      <c r="AM255" s="34"/>
      <c r="AN255" s="34"/>
      <c r="AO255" s="34"/>
      <c r="AP255" s="34"/>
    </row>
    <row r="256" spans="1:42" ht="12.75" customHeight="1" x14ac:dyDescent="0.25">
      <c r="A256" s="44" t="s">
        <v>17089</v>
      </c>
      <c r="B256" s="35" t="s">
        <v>1870</v>
      </c>
      <c r="C256" s="44"/>
      <c r="D256" s="35" t="s">
        <v>1871</v>
      </c>
      <c r="E256" s="44"/>
      <c r="F256" s="35" t="s">
        <v>1872</v>
      </c>
      <c r="G256" s="44"/>
      <c r="H256" s="35" t="s">
        <v>1873</v>
      </c>
      <c r="I256" s="44"/>
      <c r="J256" s="35" t="s">
        <v>1874</v>
      </c>
      <c r="K256" s="44"/>
      <c r="L256" s="35" t="s">
        <v>1875</v>
      </c>
      <c r="M256" s="44"/>
      <c r="N256" s="35" t="s">
        <v>1876</v>
      </c>
      <c r="O256" s="44"/>
      <c r="P256" s="44" t="s">
        <v>1877</v>
      </c>
      <c r="Q256" s="44"/>
      <c r="R256" s="35" t="s">
        <v>1878</v>
      </c>
      <c r="S256" s="44"/>
      <c r="T256" s="37" t="s">
        <v>16459</v>
      </c>
      <c r="U256" s="44"/>
      <c r="V256" s="44"/>
      <c r="W256" s="44"/>
      <c r="X256" s="35" t="s">
        <v>11188</v>
      </c>
      <c r="Y256" s="44"/>
      <c r="Z256" s="44"/>
      <c r="AA256" s="34"/>
      <c r="AB256" s="34"/>
      <c r="AC256" s="34"/>
      <c r="AD256" s="34"/>
      <c r="AE256" s="34"/>
      <c r="AF256" s="34"/>
      <c r="AG256" s="34"/>
      <c r="AH256" s="34"/>
      <c r="AI256" s="34"/>
      <c r="AJ256" s="34"/>
      <c r="AK256" s="34"/>
      <c r="AL256" s="34"/>
      <c r="AM256" s="34"/>
      <c r="AN256" s="34"/>
      <c r="AO256" s="34"/>
      <c r="AP256" s="34"/>
    </row>
    <row r="257" spans="1:42" ht="12.75" customHeight="1" x14ac:dyDescent="0.25">
      <c r="A257" s="44" t="s">
        <v>17090</v>
      </c>
      <c r="B257" s="44" t="s">
        <v>1879</v>
      </c>
      <c r="C257" s="44" t="s">
        <v>15</v>
      </c>
      <c r="D257" s="44" t="s">
        <v>1880</v>
      </c>
      <c r="E257" s="44" t="s">
        <v>15</v>
      </c>
      <c r="F257" s="44" t="s">
        <v>1881</v>
      </c>
      <c r="G257" s="44" t="s">
        <v>15</v>
      </c>
      <c r="H257" s="44" t="s">
        <v>1882</v>
      </c>
      <c r="I257" s="44" t="s">
        <v>15</v>
      </c>
      <c r="J257" s="44" t="s">
        <v>1883</v>
      </c>
      <c r="K257" s="44" t="s">
        <v>90</v>
      </c>
      <c r="L257" s="44" t="s">
        <v>1884</v>
      </c>
      <c r="M257" s="44" t="s">
        <v>90</v>
      </c>
      <c r="N257" s="44" t="s">
        <v>1885</v>
      </c>
      <c r="O257" s="44" t="s">
        <v>15</v>
      </c>
      <c r="P257" s="44" t="s">
        <v>1886</v>
      </c>
      <c r="Q257" s="44" t="s">
        <v>15</v>
      </c>
      <c r="R257" s="44" t="s">
        <v>15414</v>
      </c>
      <c r="S257" s="44" t="s">
        <v>15</v>
      </c>
      <c r="T257" s="44" t="s">
        <v>15415</v>
      </c>
      <c r="U257" s="44" t="s">
        <v>15</v>
      </c>
      <c r="V257" s="44" t="s">
        <v>9194</v>
      </c>
      <c r="W257" s="44" t="s">
        <v>15</v>
      </c>
      <c r="X257" s="35" t="s">
        <v>11189</v>
      </c>
      <c r="Y257" s="44"/>
      <c r="Z257" s="44"/>
      <c r="AA257" s="34"/>
      <c r="AB257" s="34"/>
      <c r="AC257" s="34"/>
      <c r="AD257" s="34"/>
      <c r="AE257" s="34"/>
      <c r="AF257" s="34"/>
      <c r="AG257" s="34"/>
      <c r="AH257" s="34"/>
      <c r="AI257" s="34"/>
      <c r="AJ257" s="34"/>
      <c r="AK257" s="34"/>
      <c r="AL257" s="34"/>
      <c r="AM257" s="34"/>
      <c r="AN257" s="34"/>
      <c r="AO257" s="34"/>
      <c r="AP257" s="34"/>
    </row>
    <row r="258" spans="1:42" ht="12.75" customHeight="1" x14ac:dyDescent="0.25">
      <c r="A258" s="44" t="s">
        <v>17091</v>
      </c>
      <c r="B258" s="44" t="s">
        <v>1887</v>
      </c>
      <c r="C258" s="44" t="s">
        <v>90</v>
      </c>
      <c r="D258" s="44" t="s">
        <v>1888</v>
      </c>
      <c r="E258" s="44" t="s">
        <v>17</v>
      </c>
      <c r="F258" s="44" t="s">
        <v>1889</v>
      </c>
      <c r="G258" s="44" t="s">
        <v>19</v>
      </c>
      <c r="H258" s="44" t="s">
        <v>1890</v>
      </c>
      <c r="I258" s="44" t="s">
        <v>90</v>
      </c>
      <c r="J258" s="44" t="s">
        <v>15416</v>
      </c>
      <c r="K258" s="44" t="s">
        <v>68</v>
      </c>
      <c r="L258" s="44" t="s">
        <v>1891</v>
      </c>
      <c r="M258" s="44" t="s">
        <v>41</v>
      </c>
      <c r="N258" s="44" t="s">
        <v>1892</v>
      </c>
      <c r="O258" s="44" t="s">
        <v>29</v>
      </c>
      <c r="P258" s="44" t="s">
        <v>1893</v>
      </c>
      <c r="Q258" s="44" t="s">
        <v>90</v>
      </c>
      <c r="R258" s="44" t="s">
        <v>15417</v>
      </c>
      <c r="S258" s="44" t="s">
        <v>90</v>
      </c>
      <c r="T258" s="44" t="s">
        <v>15418</v>
      </c>
      <c r="U258" s="44" t="s">
        <v>90</v>
      </c>
      <c r="V258" s="44" t="s">
        <v>9195</v>
      </c>
      <c r="W258" s="44" t="s">
        <v>17</v>
      </c>
      <c r="X258" s="35" t="s">
        <v>1889</v>
      </c>
      <c r="Y258" s="44"/>
      <c r="Z258" s="44"/>
      <c r="AA258" s="34"/>
      <c r="AB258" s="34"/>
      <c r="AC258" s="34"/>
      <c r="AD258" s="34"/>
      <c r="AE258" s="34"/>
      <c r="AF258" s="34"/>
      <c r="AG258" s="34"/>
      <c r="AH258" s="34"/>
      <c r="AI258" s="34"/>
      <c r="AJ258" s="34"/>
      <c r="AK258" s="34"/>
      <c r="AL258" s="34"/>
      <c r="AM258" s="34"/>
      <c r="AN258" s="34"/>
      <c r="AO258" s="34"/>
      <c r="AP258" s="34"/>
    </row>
    <row r="259" spans="1:42" ht="12.75" customHeight="1" x14ac:dyDescent="0.25">
      <c r="A259" s="44" t="s">
        <v>17092</v>
      </c>
      <c r="B259" s="44" t="s">
        <v>1894</v>
      </c>
      <c r="C259" s="44" t="s">
        <v>62</v>
      </c>
      <c r="D259" s="44" t="s">
        <v>1895</v>
      </c>
      <c r="E259" s="44" t="s">
        <v>24</v>
      </c>
      <c r="F259" s="44" t="s">
        <v>1896</v>
      </c>
      <c r="G259" s="44" t="s">
        <v>80</v>
      </c>
      <c r="H259" s="44" t="s">
        <v>1897</v>
      </c>
      <c r="I259" s="44" t="s">
        <v>62</v>
      </c>
      <c r="J259" s="44" t="s">
        <v>15419</v>
      </c>
      <c r="K259" s="44" t="s">
        <v>62</v>
      </c>
      <c r="L259" s="44" t="s">
        <v>1898</v>
      </c>
      <c r="M259" s="44" t="s">
        <v>90</v>
      </c>
      <c r="N259" s="44" t="s">
        <v>1899</v>
      </c>
      <c r="O259" s="44" t="s">
        <v>80</v>
      </c>
      <c r="P259" s="44" t="s">
        <v>1900</v>
      </c>
      <c r="Q259" s="44" t="s">
        <v>62</v>
      </c>
      <c r="R259" s="44" t="s">
        <v>15420</v>
      </c>
      <c r="S259" s="44" t="s">
        <v>62</v>
      </c>
      <c r="T259" s="44" t="s">
        <v>15421</v>
      </c>
      <c r="U259" s="44" t="s">
        <v>62</v>
      </c>
      <c r="V259" s="44" t="s">
        <v>9196</v>
      </c>
      <c r="W259" s="44" t="s">
        <v>24</v>
      </c>
      <c r="X259" s="35" t="s">
        <v>11190</v>
      </c>
      <c r="Y259" s="44"/>
      <c r="Z259" s="44"/>
      <c r="AA259" s="34"/>
      <c r="AB259" s="34"/>
      <c r="AC259" s="34"/>
      <c r="AD259" s="34"/>
      <c r="AE259" s="34"/>
      <c r="AF259" s="34"/>
      <c r="AG259" s="34"/>
      <c r="AH259" s="34"/>
      <c r="AI259" s="34"/>
      <c r="AJ259" s="34"/>
      <c r="AK259" s="34"/>
      <c r="AL259" s="34"/>
      <c r="AM259" s="34"/>
      <c r="AN259" s="34"/>
      <c r="AO259" s="34"/>
      <c r="AP259" s="34"/>
    </row>
    <row r="260" spans="1:42" ht="12.75" customHeight="1" x14ac:dyDescent="0.25">
      <c r="A260" s="44" t="s">
        <v>17093</v>
      </c>
      <c r="B260" s="44" t="s">
        <v>1901</v>
      </c>
      <c r="C260" s="44" t="s">
        <v>43</v>
      </c>
      <c r="D260" s="44" t="s">
        <v>1902</v>
      </c>
      <c r="E260" s="44" t="s">
        <v>43</v>
      </c>
      <c r="F260" s="44" t="s">
        <v>1902</v>
      </c>
      <c r="G260" s="44" t="s">
        <v>43</v>
      </c>
      <c r="H260" s="44" t="s">
        <v>1902</v>
      </c>
      <c r="I260" s="44" t="s">
        <v>43</v>
      </c>
      <c r="J260" s="44" t="s">
        <v>1902</v>
      </c>
      <c r="K260" s="44" t="s">
        <v>101</v>
      </c>
      <c r="L260" s="44" t="s">
        <v>1903</v>
      </c>
      <c r="M260" s="44" t="s">
        <v>101</v>
      </c>
      <c r="N260" s="44" t="s">
        <v>1904</v>
      </c>
      <c r="O260" s="44" t="s">
        <v>43</v>
      </c>
      <c r="P260" s="44" t="s">
        <v>1902</v>
      </c>
      <c r="Q260" s="44" t="s">
        <v>43</v>
      </c>
      <c r="R260" s="44" t="s">
        <v>15422</v>
      </c>
      <c r="S260" s="44" t="s">
        <v>43</v>
      </c>
      <c r="T260" s="44" t="s">
        <v>15423</v>
      </c>
      <c r="U260" s="44" t="s">
        <v>43</v>
      </c>
      <c r="V260" s="44" t="s">
        <v>9197</v>
      </c>
      <c r="W260" s="44" t="s">
        <v>43</v>
      </c>
      <c r="X260" s="35" t="s">
        <v>1902</v>
      </c>
      <c r="Y260" s="44"/>
      <c r="Z260" s="44"/>
      <c r="AA260" s="34"/>
      <c r="AB260" s="34"/>
      <c r="AC260" s="34"/>
      <c r="AD260" s="34"/>
      <c r="AE260" s="34"/>
      <c r="AF260" s="34"/>
      <c r="AG260" s="34"/>
      <c r="AH260" s="34"/>
      <c r="AI260" s="34"/>
      <c r="AJ260" s="34"/>
      <c r="AK260" s="34"/>
      <c r="AL260" s="34"/>
      <c r="AM260" s="34"/>
      <c r="AN260" s="34"/>
      <c r="AO260" s="34"/>
      <c r="AP260" s="34"/>
    </row>
    <row r="261" spans="1:42" ht="12.75" customHeight="1" x14ac:dyDescent="0.25">
      <c r="A261" s="44" t="s">
        <v>17094</v>
      </c>
      <c r="B261" s="44" t="s">
        <v>1905</v>
      </c>
      <c r="C261" s="44" t="s">
        <v>68</v>
      </c>
      <c r="D261" s="44" t="s">
        <v>592</v>
      </c>
      <c r="E261" s="44" t="s">
        <v>15</v>
      </c>
      <c r="F261" s="44" t="s">
        <v>593</v>
      </c>
      <c r="G261" s="44" t="s">
        <v>27</v>
      </c>
      <c r="H261" s="44" t="s">
        <v>594</v>
      </c>
      <c r="I261" s="44" t="s">
        <v>68</v>
      </c>
      <c r="J261" s="44" t="s">
        <v>15300</v>
      </c>
      <c r="K261" s="44" t="s">
        <v>27</v>
      </c>
      <c r="L261" s="44" t="s">
        <v>1906</v>
      </c>
      <c r="M261" s="44" t="s">
        <v>135</v>
      </c>
      <c r="N261" s="44" t="s">
        <v>596</v>
      </c>
      <c r="O261" s="44" t="s">
        <v>19</v>
      </c>
      <c r="P261" s="44" t="s">
        <v>1907</v>
      </c>
      <c r="Q261" s="44" t="s">
        <v>68</v>
      </c>
      <c r="R261" s="44" t="s">
        <v>15301</v>
      </c>
      <c r="S261" s="44" t="s">
        <v>68</v>
      </c>
      <c r="T261" s="44" t="s">
        <v>15302</v>
      </c>
      <c r="U261" s="44" t="s">
        <v>68</v>
      </c>
      <c r="V261" s="44" t="s">
        <v>9198</v>
      </c>
      <c r="W261" s="44" t="s">
        <v>15</v>
      </c>
      <c r="X261" s="35" t="s">
        <v>11122</v>
      </c>
      <c r="Y261" s="44"/>
      <c r="Z261" s="44"/>
      <c r="AA261" s="34"/>
      <c r="AB261" s="34"/>
      <c r="AC261" s="34"/>
      <c r="AD261" s="34"/>
      <c r="AE261" s="34"/>
      <c r="AF261" s="34"/>
      <c r="AG261" s="34"/>
      <c r="AH261" s="34"/>
      <c r="AI261" s="34"/>
      <c r="AJ261" s="34"/>
      <c r="AK261" s="34"/>
      <c r="AL261" s="34"/>
      <c r="AM261" s="34"/>
      <c r="AN261" s="34"/>
      <c r="AO261" s="34"/>
      <c r="AP261" s="34"/>
    </row>
    <row r="262" spans="1:42" ht="12.75" customHeight="1" x14ac:dyDescent="0.25">
      <c r="A262" s="44" t="s">
        <v>17095</v>
      </c>
      <c r="B262" s="35" t="s">
        <v>1908</v>
      </c>
      <c r="C262" s="44"/>
      <c r="D262" s="35" t="s">
        <v>1909</v>
      </c>
      <c r="E262" s="44"/>
      <c r="F262" s="35" t="s">
        <v>1910</v>
      </c>
      <c r="G262" s="44"/>
      <c r="H262" s="35" t="s">
        <v>1909</v>
      </c>
      <c r="I262" s="44"/>
      <c r="J262" s="35" t="s">
        <v>1911</v>
      </c>
      <c r="K262" s="44"/>
      <c r="L262" s="35" t="s">
        <v>1912</v>
      </c>
      <c r="M262" s="44"/>
      <c r="N262" s="35" t="s">
        <v>1909</v>
      </c>
      <c r="O262" s="44"/>
      <c r="P262" s="44" t="s">
        <v>1909</v>
      </c>
      <c r="Q262" s="44"/>
      <c r="R262" s="35" t="s">
        <v>1909</v>
      </c>
      <c r="S262" s="44"/>
      <c r="T262" s="35" t="s">
        <v>1913</v>
      </c>
      <c r="U262" s="44"/>
      <c r="V262" s="35" t="s">
        <v>11044</v>
      </c>
      <c r="W262" s="44"/>
      <c r="X262" s="35" t="s">
        <v>1910</v>
      </c>
      <c r="Y262" s="44"/>
      <c r="Z262" s="44"/>
      <c r="AA262" s="34"/>
      <c r="AB262" s="34"/>
      <c r="AC262" s="34"/>
      <c r="AD262" s="34"/>
      <c r="AE262" s="34"/>
      <c r="AF262" s="34"/>
      <c r="AG262" s="34"/>
      <c r="AH262" s="34"/>
      <c r="AI262" s="34"/>
      <c r="AJ262" s="34"/>
      <c r="AK262" s="34"/>
      <c r="AL262" s="34"/>
      <c r="AM262" s="34"/>
      <c r="AN262" s="34"/>
      <c r="AO262" s="34"/>
      <c r="AP262" s="34"/>
    </row>
    <row r="263" spans="1:42" ht="12.75" customHeight="1" x14ac:dyDescent="0.25">
      <c r="A263" s="44" t="s">
        <v>17096</v>
      </c>
      <c r="B263" s="44" t="s">
        <v>1914</v>
      </c>
      <c r="C263" s="44" t="s">
        <v>54</v>
      </c>
      <c r="D263" s="44" t="s">
        <v>1915</v>
      </c>
      <c r="E263" s="44" t="s">
        <v>17</v>
      </c>
      <c r="F263" s="44" t="s">
        <v>1916</v>
      </c>
      <c r="G263" s="44" t="s">
        <v>19</v>
      </c>
      <c r="H263" s="44" t="s">
        <v>1917</v>
      </c>
      <c r="I263" s="44" t="s">
        <v>54</v>
      </c>
      <c r="J263" s="44" t="s">
        <v>15424</v>
      </c>
      <c r="K263" s="44" t="s">
        <v>90</v>
      </c>
      <c r="L263" s="44" t="s">
        <v>1918</v>
      </c>
      <c r="M263" s="44" t="s">
        <v>41</v>
      </c>
      <c r="N263" s="44" t="s">
        <v>1919</v>
      </c>
      <c r="O263" s="44" t="s">
        <v>17</v>
      </c>
      <c r="P263" s="44" t="s">
        <v>1920</v>
      </c>
      <c r="Q263" s="44" t="s">
        <v>54</v>
      </c>
      <c r="R263" s="44" t="s">
        <v>15425</v>
      </c>
      <c r="S263" s="44" t="s">
        <v>54</v>
      </c>
      <c r="T263" s="44" t="s">
        <v>15426</v>
      </c>
      <c r="U263" s="44" t="s">
        <v>54</v>
      </c>
      <c r="V263" s="44" t="s">
        <v>9199</v>
      </c>
      <c r="W263" s="44" t="s">
        <v>17</v>
      </c>
      <c r="X263" s="35" t="s">
        <v>11191</v>
      </c>
      <c r="Y263" s="44"/>
      <c r="Z263" s="44"/>
      <c r="AA263" s="34"/>
      <c r="AB263" s="34"/>
      <c r="AC263" s="34"/>
      <c r="AD263" s="34"/>
      <c r="AE263" s="34"/>
      <c r="AF263" s="34"/>
      <c r="AG263" s="34"/>
      <c r="AH263" s="34"/>
      <c r="AI263" s="34"/>
      <c r="AJ263" s="34"/>
      <c r="AK263" s="34"/>
      <c r="AL263" s="34"/>
      <c r="AM263" s="34"/>
      <c r="AN263" s="34"/>
      <c r="AO263" s="34"/>
      <c r="AP263" s="34"/>
    </row>
    <row r="264" spans="1:42" ht="12.75" customHeight="1" x14ac:dyDescent="0.25">
      <c r="A264" s="44" t="s">
        <v>17097</v>
      </c>
      <c r="B264" s="35" t="s">
        <v>1921</v>
      </c>
      <c r="C264" s="44"/>
      <c r="D264" s="35" t="s">
        <v>1909</v>
      </c>
      <c r="E264" s="44"/>
      <c r="F264" s="35" t="s">
        <v>1922</v>
      </c>
      <c r="G264" s="44"/>
      <c r="H264" s="35" t="s">
        <v>1909</v>
      </c>
      <c r="I264" s="44"/>
      <c r="J264" s="35" t="s">
        <v>1911</v>
      </c>
      <c r="K264" s="44"/>
      <c r="L264" s="35" t="s">
        <v>1912</v>
      </c>
      <c r="M264" s="44"/>
      <c r="N264" s="35" t="s">
        <v>1909</v>
      </c>
      <c r="O264" s="44"/>
      <c r="P264" s="44" t="s">
        <v>1909</v>
      </c>
      <c r="Q264" s="44"/>
      <c r="R264" s="35" t="s">
        <v>1909</v>
      </c>
      <c r="S264" s="44"/>
      <c r="T264" s="35" t="s">
        <v>1913</v>
      </c>
      <c r="U264" s="44"/>
      <c r="V264" s="35" t="s">
        <v>11044</v>
      </c>
      <c r="W264" s="44"/>
      <c r="X264" s="35" t="s">
        <v>11192</v>
      </c>
      <c r="Y264" s="44"/>
      <c r="Z264" s="44"/>
      <c r="AA264" s="34"/>
      <c r="AB264" s="34"/>
      <c r="AC264" s="34"/>
      <c r="AD264" s="34"/>
      <c r="AE264" s="34"/>
      <c r="AF264" s="34"/>
      <c r="AG264" s="34"/>
      <c r="AH264" s="34"/>
      <c r="AI264" s="34"/>
      <c r="AJ264" s="34"/>
      <c r="AK264" s="34"/>
      <c r="AL264" s="34"/>
      <c r="AM264" s="34"/>
      <c r="AN264" s="34"/>
      <c r="AO264" s="34"/>
      <c r="AP264" s="34"/>
    </row>
    <row r="265" spans="1:42" ht="12.75" customHeight="1" x14ac:dyDescent="0.25">
      <c r="A265" s="44" t="s">
        <v>17098</v>
      </c>
      <c r="B265" s="44" t="s">
        <v>1923</v>
      </c>
      <c r="C265" s="44" t="s">
        <v>22</v>
      </c>
      <c r="D265" s="44" t="s">
        <v>1924</v>
      </c>
      <c r="E265" s="44" t="s">
        <v>154</v>
      </c>
      <c r="F265" s="44" t="s">
        <v>1925</v>
      </c>
      <c r="G265" s="44" t="s">
        <v>22</v>
      </c>
      <c r="H265" s="44" t="s">
        <v>1926</v>
      </c>
      <c r="I265" s="44" t="s">
        <v>22</v>
      </c>
      <c r="J265" s="44" t="s">
        <v>1927</v>
      </c>
      <c r="K265" s="44" t="s">
        <v>24</v>
      </c>
      <c r="L265" s="44" t="s">
        <v>1928</v>
      </c>
      <c r="M265" s="44" t="s">
        <v>90</v>
      </c>
      <c r="N265" s="44" t="s">
        <v>1929</v>
      </c>
      <c r="O265" s="44" t="s">
        <v>57</v>
      </c>
      <c r="P265" s="44" t="s">
        <v>1930</v>
      </c>
      <c r="Q265" s="44" t="s">
        <v>22</v>
      </c>
      <c r="R265" s="44" t="s">
        <v>15427</v>
      </c>
      <c r="S265" s="44" t="s">
        <v>22</v>
      </c>
      <c r="T265" s="44" t="s">
        <v>15428</v>
      </c>
      <c r="U265" s="44" t="s">
        <v>22</v>
      </c>
      <c r="V265" s="44" t="s">
        <v>9200</v>
      </c>
      <c r="W265" s="44" t="s">
        <v>154</v>
      </c>
      <c r="X265" s="35" t="s">
        <v>11193</v>
      </c>
      <c r="Y265" s="44"/>
      <c r="Z265" s="44"/>
      <c r="AA265" s="34"/>
      <c r="AB265" s="34"/>
      <c r="AC265" s="34"/>
      <c r="AD265" s="34"/>
      <c r="AE265" s="34"/>
      <c r="AF265" s="34"/>
      <c r="AG265" s="34"/>
      <c r="AH265" s="34"/>
      <c r="AI265" s="34"/>
      <c r="AJ265" s="34"/>
      <c r="AK265" s="34"/>
      <c r="AL265" s="34"/>
      <c r="AM265" s="34"/>
      <c r="AN265" s="34"/>
      <c r="AO265" s="34"/>
      <c r="AP265" s="34"/>
    </row>
    <row r="266" spans="1:42" ht="12.75" customHeight="1" x14ac:dyDescent="0.25">
      <c r="A266" s="44" t="s">
        <v>17099</v>
      </c>
      <c r="B266" s="44" t="s">
        <v>1931</v>
      </c>
      <c r="C266" s="44" t="s">
        <v>45</v>
      </c>
      <c r="D266" s="44" t="s">
        <v>1932</v>
      </c>
      <c r="E266" s="44" t="s">
        <v>22</v>
      </c>
      <c r="F266" s="44" t="s">
        <v>1933</v>
      </c>
      <c r="G266" s="44" t="s">
        <v>90</v>
      </c>
      <c r="H266" s="44" t="s">
        <v>1934</v>
      </c>
      <c r="I266" s="44" t="s">
        <v>45</v>
      </c>
      <c r="J266" s="44" t="s">
        <v>15429</v>
      </c>
      <c r="K266" s="44" t="s">
        <v>37</v>
      </c>
      <c r="L266" s="44" t="s">
        <v>1935</v>
      </c>
      <c r="M266" s="44" t="s">
        <v>27</v>
      </c>
      <c r="N266" s="44" t="s">
        <v>1936</v>
      </c>
      <c r="O266" s="44" t="s">
        <v>154</v>
      </c>
      <c r="P266" s="44" t="s">
        <v>1937</v>
      </c>
      <c r="Q266" s="44" t="s">
        <v>45</v>
      </c>
      <c r="R266" s="44" t="s">
        <v>15430</v>
      </c>
      <c r="S266" s="44" t="s">
        <v>45</v>
      </c>
      <c r="T266" s="44" t="s">
        <v>15431</v>
      </c>
      <c r="U266" s="44" t="s">
        <v>45</v>
      </c>
      <c r="V266" s="44" t="s">
        <v>9201</v>
      </c>
      <c r="W266" s="44" t="s">
        <v>22</v>
      </c>
      <c r="X266" s="35" t="s">
        <v>11194</v>
      </c>
      <c r="Y266" s="44"/>
      <c r="Z266" s="44"/>
      <c r="AA266" s="34"/>
      <c r="AB266" s="34"/>
      <c r="AC266" s="34"/>
      <c r="AD266" s="34"/>
      <c r="AE266" s="34"/>
      <c r="AF266" s="34"/>
      <c r="AG266" s="34"/>
      <c r="AH266" s="34"/>
      <c r="AI266" s="34"/>
      <c r="AJ266" s="34"/>
      <c r="AK266" s="34"/>
      <c r="AL266" s="34"/>
      <c r="AM266" s="34"/>
      <c r="AN266" s="34"/>
      <c r="AO266" s="34"/>
      <c r="AP266" s="34"/>
    </row>
    <row r="267" spans="1:42" ht="12.75" customHeight="1" x14ac:dyDescent="0.25">
      <c r="A267" s="44" t="s">
        <v>17100</v>
      </c>
      <c r="B267" s="44" t="s">
        <v>1938</v>
      </c>
      <c r="C267" s="44" t="s">
        <v>19</v>
      </c>
      <c r="D267" s="44" t="s">
        <v>1939</v>
      </c>
      <c r="E267" s="44" t="s">
        <v>27</v>
      </c>
      <c r="F267" s="44" t="s">
        <v>13951</v>
      </c>
      <c r="G267" s="44" t="s">
        <v>17</v>
      </c>
      <c r="H267" s="44" t="s">
        <v>1940</v>
      </c>
      <c r="I267" s="44" t="s">
        <v>19</v>
      </c>
      <c r="J267" s="44" t="s">
        <v>1941</v>
      </c>
      <c r="K267" s="44" t="s">
        <v>19</v>
      </c>
      <c r="L267" s="44" t="s">
        <v>1942</v>
      </c>
      <c r="M267" s="44" t="s">
        <v>101</v>
      </c>
      <c r="N267" s="44" t="s">
        <v>1943</v>
      </c>
      <c r="O267" s="44" t="s">
        <v>19</v>
      </c>
      <c r="P267" s="44" t="s">
        <v>1944</v>
      </c>
      <c r="Q267" s="44" t="s">
        <v>19</v>
      </c>
      <c r="R267" s="44" t="s">
        <v>15432</v>
      </c>
      <c r="S267" s="44" t="s">
        <v>19</v>
      </c>
      <c r="T267" s="44" t="s">
        <v>15433</v>
      </c>
      <c r="U267" s="44" t="s">
        <v>19</v>
      </c>
      <c r="V267" s="44" t="s">
        <v>9202</v>
      </c>
      <c r="W267" s="44" t="s">
        <v>27</v>
      </c>
      <c r="X267" s="35" t="s">
        <v>11195</v>
      </c>
      <c r="Y267" s="44"/>
      <c r="Z267" s="44"/>
      <c r="AA267" s="34"/>
      <c r="AB267" s="34"/>
      <c r="AC267" s="34"/>
      <c r="AD267" s="34"/>
      <c r="AE267" s="34"/>
      <c r="AF267" s="34"/>
      <c r="AG267" s="34"/>
      <c r="AH267" s="34"/>
      <c r="AI267" s="34"/>
      <c r="AJ267" s="34"/>
      <c r="AK267" s="34"/>
      <c r="AL267" s="34"/>
      <c r="AM267" s="34"/>
      <c r="AN267" s="34"/>
      <c r="AO267" s="34"/>
      <c r="AP267" s="34"/>
    </row>
    <row r="268" spans="1:42" ht="12.75" customHeight="1" x14ac:dyDescent="0.25">
      <c r="A268" s="44" t="s">
        <v>17101</v>
      </c>
      <c r="B268" s="44" t="s">
        <v>1945</v>
      </c>
      <c r="C268" s="44" t="s">
        <v>15</v>
      </c>
      <c r="D268" s="44" t="s">
        <v>1946</v>
      </c>
      <c r="E268" s="44" t="s">
        <v>15</v>
      </c>
      <c r="F268" s="44" t="s">
        <v>1947</v>
      </c>
      <c r="G268" s="44" t="s">
        <v>15</v>
      </c>
      <c r="H268" s="44" t="s">
        <v>1948</v>
      </c>
      <c r="I268" s="44" t="s">
        <v>15</v>
      </c>
      <c r="J268" s="44" t="s">
        <v>1949</v>
      </c>
      <c r="K268" s="44" t="s">
        <v>15</v>
      </c>
      <c r="L268" s="44" t="s">
        <v>1950</v>
      </c>
      <c r="M268" s="44" t="s">
        <v>19</v>
      </c>
      <c r="N268" s="44" t="s">
        <v>1951</v>
      </c>
      <c r="O268" s="44" t="s">
        <v>15</v>
      </c>
      <c r="P268" s="44" t="s">
        <v>1952</v>
      </c>
      <c r="Q268" s="44" t="s">
        <v>15</v>
      </c>
      <c r="R268" s="44" t="s">
        <v>15434</v>
      </c>
      <c r="S268" s="44" t="s">
        <v>15</v>
      </c>
      <c r="T268" s="44" t="s">
        <v>15435</v>
      </c>
      <c r="U268" s="44" t="s">
        <v>15</v>
      </c>
      <c r="V268" s="44" t="s">
        <v>9203</v>
      </c>
      <c r="W268" s="44" t="s">
        <v>15</v>
      </c>
      <c r="X268" s="35" t="s">
        <v>11196</v>
      </c>
      <c r="Y268" s="44"/>
      <c r="Z268" s="44"/>
      <c r="AA268" s="34"/>
      <c r="AB268" s="34"/>
      <c r="AC268" s="34"/>
      <c r="AD268" s="34"/>
      <c r="AE268" s="34"/>
      <c r="AF268" s="34"/>
      <c r="AG268" s="34"/>
      <c r="AH268" s="34"/>
      <c r="AI268" s="34"/>
      <c r="AJ268" s="34"/>
      <c r="AK268" s="34"/>
      <c r="AL268" s="34"/>
      <c r="AM268" s="34"/>
      <c r="AN268" s="34"/>
      <c r="AO268" s="34"/>
      <c r="AP268" s="34"/>
    </row>
    <row r="269" spans="1:42" ht="12.75" customHeight="1" x14ac:dyDescent="0.25">
      <c r="A269" s="44" t="s">
        <v>17102</v>
      </c>
      <c r="B269" s="44" t="s">
        <v>1953</v>
      </c>
      <c r="C269" s="44" t="s">
        <v>29</v>
      </c>
      <c r="D269" s="44" t="s">
        <v>1954</v>
      </c>
      <c r="E269" s="44" t="s">
        <v>29</v>
      </c>
      <c r="F269" s="44" t="s">
        <v>13952</v>
      </c>
      <c r="G269" s="44" t="s">
        <v>29</v>
      </c>
      <c r="H269" s="44" t="s">
        <v>1955</v>
      </c>
      <c r="I269" s="44" t="s">
        <v>29</v>
      </c>
      <c r="J269" s="44" t="s">
        <v>1956</v>
      </c>
      <c r="K269" s="44" t="s">
        <v>29</v>
      </c>
      <c r="L269" s="44" t="s">
        <v>1957</v>
      </c>
      <c r="M269" s="44" t="s">
        <v>80</v>
      </c>
      <c r="N269" s="44" t="s">
        <v>1958</v>
      </c>
      <c r="O269" s="44" t="s">
        <v>29</v>
      </c>
      <c r="P269" s="44" t="s">
        <v>1959</v>
      </c>
      <c r="Q269" s="44" t="s">
        <v>29</v>
      </c>
      <c r="R269" s="44" t="s">
        <v>15436</v>
      </c>
      <c r="S269" s="44" t="s">
        <v>29</v>
      </c>
      <c r="T269" s="44" t="s">
        <v>15437</v>
      </c>
      <c r="U269" s="44" t="s">
        <v>29</v>
      </c>
      <c r="V269" s="44" t="s">
        <v>9204</v>
      </c>
      <c r="W269" s="44" t="s">
        <v>29</v>
      </c>
      <c r="X269" s="35" t="s">
        <v>11197</v>
      </c>
      <c r="Y269" s="44"/>
      <c r="Z269" s="44"/>
      <c r="AA269" s="34"/>
      <c r="AB269" s="34"/>
      <c r="AC269" s="34"/>
      <c r="AD269" s="34"/>
      <c r="AE269" s="34"/>
      <c r="AF269" s="34"/>
      <c r="AG269" s="34"/>
      <c r="AH269" s="34"/>
      <c r="AI269" s="34"/>
      <c r="AJ269" s="34"/>
      <c r="AK269" s="34"/>
      <c r="AL269" s="34"/>
      <c r="AM269" s="34"/>
      <c r="AN269" s="34"/>
      <c r="AO269" s="34"/>
      <c r="AP269" s="34"/>
    </row>
    <row r="270" spans="1:42" ht="12.75" customHeight="1" x14ac:dyDescent="0.25">
      <c r="A270" s="44" t="s">
        <v>17103</v>
      </c>
      <c r="B270" s="44" t="s">
        <v>1960</v>
      </c>
      <c r="C270" s="44" t="s">
        <v>17</v>
      </c>
      <c r="D270" s="44" t="s">
        <v>1961</v>
      </c>
      <c r="E270" s="44" t="s">
        <v>68</v>
      </c>
      <c r="F270" s="44" t="s">
        <v>1962</v>
      </c>
      <c r="G270" s="44" t="s">
        <v>17</v>
      </c>
      <c r="H270" s="44" t="s">
        <v>1963</v>
      </c>
      <c r="I270" s="44" t="s">
        <v>17</v>
      </c>
      <c r="J270" s="44" t="s">
        <v>1964</v>
      </c>
      <c r="K270" s="44" t="s">
        <v>17</v>
      </c>
      <c r="L270" s="44" t="s">
        <v>1965</v>
      </c>
      <c r="M270" s="44" t="s">
        <v>90</v>
      </c>
      <c r="N270" s="44" t="s">
        <v>1966</v>
      </c>
      <c r="O270" s="44" t="s">
        <v>68</v>
      </c>
      <c r="P270" s="44" t="s">
        <v>1967</v>
      </c>
      <c r="Q270" s="44" t="s">
        <v>17</v>
      </c>
      <c r="R270" s="44" t="s">
        <v>15438</v>
      </c>
      <c r="S270" s="44" t="s">
        <v>17</v>
      </c>
      <c r="T270" s="44" t="s">
        <v>15439</v>
      </c>
      <c r="U270" s="44" t="s">
        <v>17</v>
      </c>
      <c r="V270" s="44" t="s">
        <v>9205</v>
      </c>
      <c r="W270" s="44" t="s">
        <v>68</v>
      </c>
      <c r="X270" s="35" t="s">
        <v>11198</v>
      </c>
      <c r="Y270" s="44"/>
      <c r="Z270" s="44"/>
      <c r="AA270" s="34"/>
      <c r="AB270" s="34"/>
      <c r="AC270" s="34"/>
      <c r="AD270" s="34"/>
      <c r="AE270" s="34"/>
      <c r="AF270" s="34"/>
      <c r="AG270" s="34"/>
      <c r="AH270" s="34"/>
      <c r="AI270" s="34"/>
      <c r="AJ270" s="34"/>
      <c r="AK270" s="34"/>
      <c r="AL270" s="34"/>
      <c r="AM270" s="34"/>
      <c r="AN270" s="34"/>
      <c r="AO270" s="34"/>
      <c r="AP270" s="34"/>
    </row>
    <row r="271" spans="1:42" ht="12.75" customHeight="1" x14ac:dyDescent="0.25">
      <c r="A271" s="44" t="s">
        <v>17104</v>
      </c>
      <c r="B271" s="44" t="s">
        <v>1968</v>
      </c>
      <c r="C271" s="44" t="s">
        <v>17</v>
      </c>
      <c r="D271" s="44" t="s">
        <v>1961</v>
      </c>
      <c r="E271" s="44" t="s">
        <v>68</v>
      </c>
      <c r="F271" s="44" t="s">
        <v>1962</v>
      </c>
      <c r="G271" s="44" t="s">
        <v>17</v>
      </c>
      <c r="H271" s="44" t="s">
        <v>1963</v>
      </c>
      <c r="I271" s="44" t="s">
        <v>17</v>
      </c>
      <c r="J271" s="44" t="s">
        <v>1964</v>
      </c>
      <c r="K271" s="44" t="s">
        <v>17</v>
      </c>
      <c r="L271" s="44" t="s">
        <v>1965</v>
      </c>
      <c r="M271" s="44" t="s">
        <v>90</v>
      </c>
      <c r="N271" s="44" t="s">
        <v>1966</v>
      </c>
      <c r="O271" s="44" t="s">
        <v>68</v>
      </c>
      <c r="P271" s="44" t="s">
        <v>1967</v>
      </c>
      <c r="Q271" s="44" t="s">
        <v>17</v>
      </c>
      <c r="R271" s="44" t="s">
        <v>15438</v>
      </c>
      <c r="S271" s="44" t="s">
        <v>17</v>
      </c>
      <c r="T271" s="44" t="s">
        <v>15439</v>
      </c>
      <c r="U271" s="44" t="s">
        <v>17</v>
      </c>
      <c r="V271" s="44" t="s">
        <v>9205</v>
      </c>
      <c r="W271" s="44" t="s">
        <v>68</v>
      </c>
      <c r="X271" s="35" t="s">
        <v>11198</v>
      </c>
      <c r="Y271" s="44"/>
      <c r="Z271" s="44"/>
      <c r="AA271" s="34"/>
      <c r="AB271" s="34"/>
      <c r="AC271" s="34"/>
      <c r="AD271" s="34"/>
      <c r="AE271" s="34"/>
      <c r="AF271" s="34"/>
      <c r="AG271" s="34"/>
      <c r="AH271" s="34"/>
      <c r="AI271" s="34"/>
      <c r="AJ271" s="34"/>
      <c r="AK271" s="34"/>
      <c r="AL271" s="34"/>
      <c r="AM271" s="34"/>
      <c r="AN271" s="34"/>
      <c r="AO271" s="34"/>
      <c r="AP271" s="34"/>
    </row>
    <row r="272" spans="1:42" ht="12.75" customHeight="1" x14ac:dyDescent="0.25">
      <c r="A272" s="44" t="s">
        <v>17105</v>
      </c>
      <c r="B272" s="44" t="s">
        <v>1969</v>
      </c>
      <c r="C272" s="44" t="s">
        <v>17</v>
      </c>
      <c r="D272" s="44" t="s">
        <v>1970</v>
      </c>
      <c r="E272" s="44" t="s">
        <v>19</v>
      </c>
      <c r="F272" s="44" t="s">
        <v>1971</v>
      </c>
      <c r="G272" s="44" t="s">
        <v>135</v>
      </c>
      <c r="H272" s="44" t="s">
        <v>1972</v>
      </c>
      <c r="I272" s="44" t="s">
        <v>101</v>
      </c>
      <c r="J272" s="44" t="s">
        <v>1964</v>
      </c>
      <c r="K272" s="44" t="s">
        <v>17</v>
      </c>
      <c r="L272" s="44" t="s">
        <v>1965</v>
      </c>
      <c r="M272" s="44" t="s">
        <v>15</v>
      </c>
      <c r="N272" s="44" t="s">
        <v>1966</v>
      </c>
      <c r="O272" s="44" t="s">
        <v>68</v>
      </c>
      <c r="P272" s="44" t="s">
        <v>1967</v>
      </c>
      <c r="Q272" s="44" t="s">
        <v>17</v>
      </c>
      <c r="R272" s="44" t="s">
        <v>15440</v>
      </c>
      <c r="S272" s="44" t="s">
        <v>54</v>
      </c>
      <c r="T272" s="44" t="s">
        <v>15441</v>
      </c>
      <c r="U272" s="44" t="s">
        <v>17</v>
      </c>
      <c r="V272" s="44" t="s">
        <v>9206</v>
      </c>
      <c r="W272" s="44" t="s">
        <v>19</v>
      </c>
      <c r="X272" s="35" t="s">
        <v>11199</v>
      </c>
      <c r="Y272" s="44"/>
      <c r="Z272" s="44"/>
      <c r="AA272" s="34"/>
      <c r="AB272" s="34"/>
      <c r="AC272" s="34"/>
      <c r="AD272" s="34"/>
      <c r="AE272" s="34"/>
      <c r="AF272" s="34"/>
      <c r="AG272" s="34"/>
      <c r="AH272" s="34"/>
      <c r="AI272" s="34"/>
      <c r="AJ272" s="34"/>
      <c r="AK272" s="34"/>
      <c r="AL272" s="34"/>
      <c r="AM272" s="34"/>
      <c r="AN272" s="34"/>
      <c r="AO272" s="34"/>
      <c r="AP272" s="34"/>
    </row>
    <row r="273" spans="1:42" ht="12.75" customHeight="1" x14ac:dyDescent="0.25">
      <c r="A273" s="44" t="s">
        <v>17106</v>
      </c>
      <c r="B273" s="44" t="s">
        <v>1973</v>
      </c>
      <c r="C273" s="44" t="s">
        <v>90</v>
      </c>
      <c r="D273" s="44" t="s">
        <v>1974</v>
      </c>
      <c r="E273" s="44" t="s">
        <v>39</v>
      </c>
      <c r="F273" s="44" t="s">
        <v>1975</v>
      </c>
      <c r="G273" s="44" t="s">
        <v>101</v>
      </c>
      <c r="H273" s="44" t="s">
        <v>1976</v>
      </c>
      <c r="I273" s="44" t="s">
        <v>90</v>
      </c>
      <c r="J273" s="44" t="s">
        <v>3746</v>
      </c>
      <c r="K273" s="44" t="s">
        <v>68</v>
      </c>
      <c r="L273" s="44" t="s">
        <v>1977</v>
      </c>
      <c r="M273" s="44" t="s">
        <v>54</v>
      </c>
      <c r="N273" s="44" t="s">
        <v>1978</v>
      </c>
      <c r="O273" s="44" t="s">
        <v>27</v>
      </c>
      <c r="P273" s="44" t="s">
        <v>1979</v>
      </c>
      <c r="Q273" s="44" t="s">
        <v>90</v>
      </c>
      <c r="R273" s="44" t="s">
        <v>3747</v>
      </c>
      <c r="S273" s="44" t="s">
        <v>90</v>
      </c>
      <c r="T273" s="44" t="s">
        <v>3748</v>
      </c>
      <c r="U273" s="44" t="s">
        <v>90</v>
      </c>
      <c r="V273" s="44" t="s">
        <v>9055</v>
      </c>
      <c r="W273" s="44" t="s">
        <v>39</v>
      </c>
      <c r="X273" s="35" t="s">
        <v>11200</v>
      </c>
      <c r="Y273" s="44"/>
      <c r="Z273" s="44"/>
      <c r="AA273" s="34"/>
      <c r="AB273" s="34"/>
      <c r="AC273" s="34"/>
      <c r="AD273" s="34"/>
      <c r="AE273" s="34"/>
      <c r="AF273" s="34"/>
      <c r="AG273" s="34"/>
      <c r="AH273" s="34"/>
      <c r="AI273" s="34"/>
      <c r="AJ273" s="34"/>
      <c r="AK273" s="34"/>
      <c r="AL273" s="34"/>
      <c r="AM273" s="34"/>
      <c r="AN273" s="34"/>
      <c r="AO273" s="34"/>
      <c r="AP273" s="34"/>
    </row>
    <row r="274" spans="1:42" ht="12.75" customHeight="1" x14ac:dyDescent="0.25">
      <c r="A274" s="44" t="s">
        <v>17107</v>
      </c>
      <c r="B274" s="44" t="s">
        <v>1980</v>
      </c>
      <c r="C274" s="44" t="s">
        <v>15</v>
      </c>
      <c r="D274" s="44" t="s">
        <v>1981</v>
      </c>
      <c r="E274" s="44" t="s">
        <v>45</v>
      </c>
      <c r="F274" s="44" t="s">
        <v>1982</v>
      </c>
      <c r="G274" s="44" t="s">
        <v>43</v>
      </c>
      <c r="H274" s="44" t="s">
        <v>1983</v>
      </c>
      <c r="I274" s="44" t="s">
        <v>15</v>
      </c>
      <c r="J274" s="44" t="s">
        <v>15442</v>
      </c>
      <c r="K274" s="44" t="s">
        <v>15</v>
      </c>
      <c r="L274" s="44" t="s">
        <v>1984</v>
      </c>
      <c r="M274" s="44" t="s">
        <v>101</v>
      </c>
      <c r="N274" s="44" t="s">
        <v>1985</v>
      </c>
      <c r="O274" s="44" t="s">
        <v>29</v>
      </c>
      <c r="P274" s="44" t="s">
        <v>1986</v>
      </c>
      <c r="Q274" s="44" t="s">
        <v>15</v>
      </c>
      <c r="R274" s="44" t="s">
        <v>15443</v>
      </c>
      <c r="S274" s="44" t="s">
        <v>15</v>
      </c>
      <c r="T274" s="44" t="s">
        <v>15444</v>
      </c>
      <c r="U274" s="44" t="s">
        <v>15</v>
      </c>
      <c r="V274" s="44" t="s">
        <v>9207</v>
      </c>
      <c r="W274" s="44" t="s">
        <v>45</v>
      </c>
      <c r="X274" s="35" t="s">
        <v>11201</v>
      </c>
      <c r="Y274" s="44"/>
      <c r="Z274" s="44"/>
      <c r="AA274" s="34"/>
      <c r="AB274" s="34"/>
      <c r="AC274" s="34"/>
      <c r="AD274" s="34"/>
      <c r="AE274" s="34"/>
      <c r="AF274" s="34"/>
      <c r="AG274" s="34"/>
      <c r="AH274" s="34"/>
      <c r="AI274" s="34"/>
      <c r="AJ274" s="34"/>
      <c r="AK274" s="34"/>
      <c r="AL274" s="34"/>
      <c r="AM274" s="34"/>
      <c r="AN274" s="34"/>
      <c r="AO274" s="34"/>
      <c r="AP274" s="34"/>
    </row>
    <row r="275" spans="1:42" ht="12.75" customHeight="1" x14ac:dyDescent="0.25">
      <c r="A275" s="44" t="s">
        <v>17108</v>
      </c>
      <c r="B275" s="44" t="s">
        <v>1987</v>
      </c>
      <c r="C275" s="44" t="s">
        <v>43</v>
      </c>
      <c r="D275" s="44" t="s">
        <v>1988</v>
      </c>
      <c r="E275" s="44" t="s">
        <v>57</v>
      </c>
      <c r="F275" s="44" t="s">
        <v>1989</v>
      </c>
      <c r="G275" s="44" t="s">
        <v>15</v>
      </c>
      <c r="H275" s="44" t="s">
        <v>1990</v>
      </c>
      <c r="I275" s="44" t="s">
        <v>43</v>
      </c>
      <c r="J275" s="44" t="s">
        <v>1991</v>
      </c>
      <c r="K275" s="44" t="s">
        <v>27</v>
      </c>
      <c r="L275" s="44" t="s">
        <v>1992</v>
      </c>
      <c r="M275" s="44" t="s">
        <v>135</v>
      </c>
      <c r="N275" s="44" t="s">
        <v>1993</v>
      </c>
      <c r="O275" s="44" t="s">
        <v>57</v>
      </c>
      <c r="P275" s="44" t="s">
        <v>1994</v>
      </c>
      <c r="Q275" s="44" t="s">
        <v>43</v>
      </c>
      <c r="R275" s="44" t="s">
        <v>15445</v>
      </c>
      <c r="S275" s="44" t="s">
        <v>43</v>
      </c>
      <c r="T275" s="44" t="s">
        <v>15446</v>
      </c>
      <c r="U275" s="44" t="s">
        <v>43</v>
      </c>
      <c r="V275" s="44" t="s">
        <v>9208</v>
      </c>
      <c r="W275" s="44" t="s">
        <v>57</v>
      </c>
      <c r="X275" s="35" t="s">
        <v>11202</v>
      </c>
      <c r="Y275" s="44"/>
      <c r="Z275" s="44"/>
      <c r="AA275" s="34"/>
      <c r="AB275" s="34"/>
      <c r="AC275" s="34"/>
      <c r="AD275" s="34"/>
      <c r="AE275" s="34"/>
      <c r="AF275" s="34"/>
      <c r="AG275" s="34"/>
      <c r="AH275" s="34"/>
      <c r="AI275" s="34"/>
      <c r="AJ275" s="34"/>
      <c r="AK275" s="34"/>
      <c r="AL275" s="34"/>
      <c r="AM275" s="34"/>
      <c r="AN275" s="34"/>
      <c r="AO275" s="34"/>
      <c r="AP275" s="34"/>
    </row>
    <row r="276" spans="1:42" ht="12.75" customHeight="1" x14ac:dyDescent="0.25">
      <c r="A276" s="44" t="s">
        <v>17109</v>
      </c>
      <c r="B276" s="44" t="s">
        <v>1995</v>
      </c>
      <c r="C276" s="44" t="s">
        <v>22</v>
      </c>
      <c r="D276" s="44" t="s">
        <v>1996</v>
      </c>
      <c r="E276" s="44" t="s">
        <v>22</v>
      </c>
      <c r="F276" s="44" t="s">
        <v>1997</v>
      </c>
      <c r="G276" s="44" t="s">
        <v>22</v>
      </c>
      <c r="H276" s="44" t="s">
        <v>1998</v>
      </c>
      <c r="I276" s="44" t="s">
        <v>22</v>
      </c>
      <c r="J276" s="44" t="s">
        <v>1996</v>
      </c>
      <c r="K276" s="44" t="s">
        <v>57</v>
      </c>
      <c r="L276" s="44" t="s">
        <v>1996</v>
      </c>
      <c r="M276" s="44" t="s">
        <v>24</v>
      </c>
      <c r="N276" s="44" t="s">
        <v>1999</v>
      </c>
      <c r="O276" s="44" t="s">
        <v>39</v>
      </c>
      <c r="P276" s="44" t="s">
        <v>2000</v>
      </c>
      <c r="Q276" s="44" t="s">
        <v>22</v>
      </c>
      <c r="R276" s="44" t="s">
        <v>15447</v>
      </c>
      <c r="S276" s="44" t="s">
        <v>22</v>
      </c>
      <c r="T276" s="44" t="s">
        <v>15448</v>
      </c>
      <c r="U276" s="44" t="s">
        <v>22</v>
      </c>
      <c r="V276" s="44" t="s">
        <v>1996</v>
      </c>
      <c r="W276" s="44" t="s">
        <v>22</v>
      </c>
      <c r="X276" s="35" t="s">
        <v>1997</v>
      </c>
      <c r="Y276" s="44"/>
      <c r="Z276" s="44"/>
      <c r="AA276" s="34"/>
      <c r="AB276" s="34"/>
      <c r="AC276" s="34"/>
      <c r="AD276" s="34"/>
      <c r="AE276" s="34"/>
      <c r="AF276" s="34"/>
      <c r="AG276" s="34"/>
      <c r="AH276" s="34"/>
      <c r="AI276" s="34"/>
      <c r="AJ276" s="34"/>
      <c r="AK276" s="34"/>
      <c r="AL276" s="34"/>
      <c r="AM276" s="34"/>
      <c r="AN276" s="34"/>
      <c r="AO276" s="34"/>
      <c r="AP276" s="34"/>
    </row>
    <row r="277" spans="1:42" ht="12.75" customHeight="1" x14ac:dyDescent="0.25">
      <c r="A277" s="44" t="s">
        <v>17110</v>
      </c>
      <c r="B277" s="44" t="s">
        <v>2001</v>
      </c>
      <c r="C277" s="44" t="s">
        <v>54</v>
      </c>
      <c r="D277" s="44" t="s">
        <v>2002</v>
      </c>
      <c r="E277" s="44" t="s">
        <v>17</v>
      </c>
      <c r="F277" s="44" t="s">
        <v>2003</v>
      </c>
      <c r="G277" s="44" t="s">
        <v>19</v>
      </c>
      <c r="H277" s="44" t="s">
        <v>2004</v>
      </c>
      <c r="I277" s="44" t="s">
        <v>54</v>
      </c>
      <c r="J277" s="44" t="s">
        <v>2005</v>
      </c>
      <c r="K277" s="44" t="s">
        <v>90</v>
      </c>
      <c r="L277" s="44" t="s">
        <v>2006</v>
      </c>
      <c r="M277" s="44" t="s">
        <v>80</v>
      </c>
      <c r="N277" s="44" t="s">
        <v>2007</v>
      </c>
      <c r="O277" s="44" t="s">
        <v>17</v>
      </c>
      <c r="P277" s="44" t="s">
        <v>2008</v>
      </c>
      <c r="Q277" s="44" t="s">
        <v>54</v>
      </c>
      <c r="R277" s="44" t="s">
        <v>15449</v>
      </c>
      <c r="S277" s="44" t="s">
        <v>54</v>
      </c>
      <c r="T277" s="44" t="s">
        <v>15450</v>
      </c>
      <c r="U277" s="44" t="s">
        <v>54</v>
      </c>
      <c r="V277" s="44" t="s">
        <v>9209</v>
      </c>
      <c r="W277" s="44" t="s">
        <v>17</v>
      </c>
      <c r="X277" s="35" t="s">
        <v>11203</v>
      </c>
      <c r="Y277" s="44"/>
      <c r="Z277" s="44"/>
      <c r="AA277" s="34"/>
      <c r="AB277" s="34"/>
      <c r="AC277" s="34"/>
      <c r="AD277" s="34"/>
      <c r="AE277" s="34"/>
      <c r="AF277" s="34"/>
      <c r="AG277" s="34"/>
      <c r="AH277" s="34"/>
      <c r="AI277" s="34"/>
      <c r="AJ277" s="34"/>
      <c r="AK277" s="34"/>
      <c r="AL277" s="34"/>
      <c r="AM277" s="34"/>
      <c r="AN277" s="34"/>
      <c r="AO277" s="34"/>
      <c r="AP277" s="34"/>
    </row>
    <row r="278" spans="1:42" ht="12.75" customHeight="1" x14ac:dyDescent="0.25">
      <c r="A278" s="44" t="s">
        <v>17111</v>
      </c>
      <c r="B278" s="44" t="s">
        <v>2009</v>
      </c>
      <c r="C278" s="44" t="s">
        <v>68</v>
      </c>
      <c r="D278" s="44" t="s">
        <v>2010</v>
      </c>
      <c r="E278" s="44" t="s">
        <v>57</v>
      </c>
      <c r="F278" s="44" t="s">
        <v>2011</v>
      </c>
      <c r="G278" s="44" t="s">
        <v>43</v>
      </c>
      <c r="H278" s="44" t="s">
        <v>2012</v>
      </c>
      <c r="I278" s="44" t="s">
        <v>68</v>
      </c>
      <c r="J278" s="44" t="s">
        <v>15451</v>
      </c>
      <c r="K278" s="44" t="s">
        <v>62</v>
      </c>
      <c r="L278" s="44" t="s">
        <v>2013</v>
      </c>
      <c r="M278" s="44" t="s">
        <v>24</v>
      </c>
      <c r="N278" s="44" t="s">
        <v>2014</v>
      </c>
      <c r="O278" s="44" t="s">
        <v>57</v>
      </c>
      <c r="P278" s="44" t="s">
        <v>2015</v>
      </c>
      <c r="Q278" s="44" t="s">
        <v>68</v>
      </c>
      <c r="R278" s="44" t="s">
        <v>15452</v>
      </c>
      <c r="S278" s="44" t="s">
        <v>68</v>
      </c>
      <c r="T278" s="44" t="s">
        <v>15453</v>
      </c>
      <c r="U278" s="44" t="s">
        <v>68</v>
      </c>
      <c r="V278" s="44" t="s">
        <v>9210</v>
      </c>
      <c r="W278" s="44" t="s">
        <v>57</v>
      </c>
      <c r="X278" s="35" t="s">
        <v>2011</v>
      </c>
      <c r="Y278" s="44"/>
      <c r="Z278" s="44"/>
      <c r="AA278" s="34"/>
      <c r="AB278" s="34"/>
      <c r="AC278" s="34"/>
      <c r="AD278" s="34"/>
      <c r="AE278" s="34"/>
      <c r="AF278" s="34"/>
      <c r="AG278" s="34"/>
      <c r="AH278" s="34"/>
      <c r="AI278" s="34"/>
      <c r="AJ278" s="34"/>
      <c r="AK278" s="34"/>
      <c r="AL278" s="34"/>
      <c r="AM278" s="34"/>
      <c r="AN278" s="34"/>
      <c r="AO278" s="34"/>
      <c r="AP278" s="34"/>
    </row>
    <row r="279" spans="1:42" ht="12.75" customHeight="1" x14ac:dyDescent="0.25">
      <c r="A279" s="44" t="s">
        <v>17112</v>
      </c>
      <c r="B279" s="44" t="s">
        <v>2016</v>
      </c>
      <c r="C279" s="44" t="s">
        <v>90</v>
      </c>
      <c r="D279" s="44" t="s">
        <v>15801</v>
      </c>
      <c r="E279" s="44" t="s">
        <v>19</v>
      </c>
      <c r="F279" s="44" t="s">
        <v>2017</v>
      </c>
      <c r="G279" s="44" t="s">
        <v>29</v>
      </c>
      <c r="H279" s="44" t="s">
        <v>2018</v>
      </c>
      <c r="I279" s="44" t="s">
        <v>90</v>
      </c>
      <c r="J279" s="44" t="s">
        <v>2019</v>
      </c>
      <c r="K279" s="44" t="s">
        <v>90</v>
      </c>
      <c r="L279" s="44" t="s">
        <v>2020</v>
      </c>
      <c r="M279" s="44" t="s">
        <v>90</v>
      </c>
      <c r="N279" s="44" t="s">
        <v>2021</v>
      </c>
      <c r="O279" s="44" t="s">
        <v>22</v>
      </c>
      <c r="P279" s="44" t="s">
        <v>2022</v>
      </c>
      <c r="Q279" s="44" t="s">
        <v>90</v>
      </c>
      <c r="R279" s="44" t="s">
        <v>15454</v>
      </c>
      <c r="S279" s="44" t="s">
        <v>90</v>
      </c>
      <c r="T279" s="44" t="s">
        <v>15455</v>
      </c>
      <c r="U279" s="44" t="s">
        <v>90</v>
      </c>
      <c r="V279" s="44" t="s">
        <v>9211</v>
      </c>
      <c r="W279" s="44" t="s">
        <v>19</v>
      </c>
      <c r="X279" s="35" t="s">
        <v>11204</v>
      </c>
      <c r="Y279" s="44"/>
      <c r="Z279" s="44"/>
      <c r="AA279" s="34"/>
      <c r="AB279" s="34"/>
      <c r="AC279" s="34"/>
      <c r="AD279" s="34"/>
      <c r="AE279" s="34"/>
      <c r="AF279" s="34"/>
      <c r="AG279" s="34"/>
      <c r="AH279" s="34"/>
      <c r="AI279" s="34"/>
      <c r="AJ279" s="34"/>
      <c r="AK279" s="34"/>
      <c r="AL279" s="34"/>
      <c r="AM279" s="34"/>
      <c r="AN279" s="34"/>
      <c r="AO279" s="34"/>
      <c r="AP279" s="34"/>
    </row>
    <row r="280" spans="1:42" ht="12.75" customHeight="1" x14ac:dyDescent="0.25">
      <c r="A280" s="44" t="s">
        <v>17113</v>
      </c>
      <c r="B280" s="44" t="s">
        <v>2023</v>
      </c>
      <c r="C280" s="44" t="s">
        <v>57</v>
      </c>
      <c r="D280" s="44" t="s">
        <v>2024</v>
      </c>
      <c r="E280" s="44" t="s">
        <v>45</v>
      </c>
      <c r="F280" s="44" t="s">
        <v>2025</v>
      </c>
      <c r="G280" s="44" t="s">
        <v>2026</v>
      </c>
      <c r="H280" s="44" t="s">
        <v>2027</v>
      </c>
      <c r="I280" s="44" t="s">
        <v>57</v>
      </c>
      <c r="J280" s="44" t="s">
        <v>15456</v>
      </c>
      <c r="K280" s="44" t="s">
        <v>19</v>
      </c>
      <c r="L280" s="44" t="s">
        <v>2028</v>
      </c>
      <c r="M280" s="44" t="s">
        <v>101</v>
      </c>
      <c r="N280" s="44" t="s">
        <v>2029</v>
      </c>
      <c r="O280" s="44" t="s">
        <v>45</v>
      </c>
      <c r="P280" s="44" t="s">
        <v>2030</v>
      </c>
      <c r="Q280" s="44" t="s">
        <v>57</v>
      </c>
      <c r="R280" s="44" t="s">
        <v>15457</v>
      </c>
      <c r="S280" s="44" t="s">
        <v>57</v>
      </c>
      <c r="T280" s="44" t="s">
        <v>15458</v>
      </c>
      <c r="U280" s="44" t="s">
        <v>57</v>
      </c>
      <c r="V280" s="44" t="s">
        <v>9212</v>
      </c>
      <c r="W280" s="44" t="s">
        <v>45</v>
      </c>
      <c r="X280" s="35" t="s">
        <v>2025</v>
      </c>
      <c r="Y280" s="44"/>
      <c r="Z280" s="44"/>
      <c r="AA280" s="34"/>
      <c r="AB280" s="34"/>
      <c r="AC280" s="34"/>
      <c r="AD280" s="34"/>
      <c r="AE280" s="34"/>
      <c r="AF280" s="34"/>
      <c r="AG280" s="34"/>
      <c r="AH280" s="34"/>
      <c r="AI280" s="34"/>
      <c r="AJ280" s="34"/>
      <c r="AK280" s="34"/>
      <c r="AL280" s="34"/>
      <c r="AM280" s="34"/>
      <c r="AN280" s="34"/>
      <c r="AO280" s="34"/>
      <c r="AP280" s="34"/>
    </row>
    <row r="281" spans="1:42" ht="12.75" customHeight="1" x14ac:dyDescent="0.25">
      <c r="A281" s="44" t="s">
        <v>17114</v>
      </c>
      <c r="B281" s="44" t="s">
        <v>2031</v>
      </c>
      <c r="C281" s="44" t="s">
        <v>22</v>
      </c>
      <c r="D281" s="44" t="s">
        <v>2032</v>
      </c>
      <c r="E281" s="44" t="s">
        <v>22</v>
      </c>
      <c r="F281" s="44" t="s">
        <v>2033</v>
      </c>
      <c r="G281" s="44" t="s">
        <v>22</v>
      </c>
      <c r="H281" s="44" t="s">
        <v>2034</v>
      </c>
      <c r="I281" s="44" t="s">
        <v>22</v>
      </c>
      <c r="J281" s="44" t="s">
        <v>2035</v>
      </c>
      <c r="K281" s="44" t="s">
        <v>101</v>
      </c>
      <c r="L281" s="44" t="s">
        <v>2036</v>
      </c>
      <c r="M281" s="44" t="s">
        <v>27</v>
      </c>
      <c r="N281" s="44" t="s">
        <v>2037</v>
      </c>
      <c r="O281" s="44" t="s">
        <v>472</v>
      </c>
      <c r="P281" s="44" t="s">
        <v>2038</v>
      </c>
      <c r="Q281" s="44" t="s">
        <v>22</v>
      </c>
      <c r="R281" s="44" t="s">
        <v>15459</v>
      </c>
      <c r="S281" s="44" t="s">
        <v>22</v>
      </c>
      <c r="T281" s="44" t="s">
        <v>15460</v>
      </c>
      <c r="U281" s="44" t="s">
        <v>22</v>
      </c>
      <c r="V281" s="44" t="s">
        <v>9213</v>
      </c>
      <c r="W281" s="44" t="s">
        <v>22</v>
      </c>
      <c r="X281" s="35" t="s">
        <v>2033</v>
      </c>
      <c r="Y281" s="44"/>
      <c r="Z281" s="44"/>
      <c r="AA281" s="34"/>
      <c r="AB281" s="34"/>
      <c r="AC281" s="34"/>
      <c r="AD281" s="34"/>
      <c r="AE281" s="34"/>
      <c r="AF281" s="34"/>
      <c r="AG281" s="34"/>
      <c r="AH281" s="34"/>
      <c r="AI281" s="34"/>
      <c r="AJ281" s="34"/>
      <c r="AK281" s="34"/>
      <c r="AL281" s="34"/>
      <c r="AM281" s="34"/>
      <c r="AN281" s="34"/>
      <c r="AO281" s="34"/>
      <c r="AP281" s="34"/>
    </row>
    <row r="282" spans="1:42" ht="12.75" customHeight="1" x14ac:dyDescent="0.25">
      <c r="A282" s="44" t="s">
        <v>17115</v>
      </c>
      <c r="B282" s="44" t="s">
        <v>2039</v>
      </c>
      <c r="C282" s="44" t="s">
        <v>27</v>
      </c>
      <c r="D282" s="44" t="s">
        <v>2040</v>
      </c>
      <c r="E282" s="44" t="s">
        <v>37</v>
      </c>
      <c r="F282" s="44" t="s">
        <v>2041</v>
      </c>
      <c r="G282" s="44" t="s">
        <v>19</v>
      </c>
      <c r="H282" s="44" t="s">
        <v>2042</v>
      </c>
      <c r="I282" s="44" t="s">
        <v>27</v>
      </c>
      <c r="J282" s="44" t="s">
        <v>15461</v>
      </c>
      <c r="K282" s="44" t="s">
        <v>76</v>
      </c>
      <c r="L282" s="44" t="s">
        <v>2043</v>
      </c>
      <c r="M282" s="44" t="s">
        <v>45</v>
      </c>
      <c r="N282" s="44" t="s">
        <v>2044</v>
      </c>
      <c r="O282" s="44" t="s">
        <v>90</v>
      </c>
      <c r="P282" s="44" t="s">
        <v>2045</v>
      </c>
      <c r="Q282" s="44" t="s">
        <v>27</v>
      </c>
      <c r="R282" s="44" t="s">
        <v>15462</v>
      </c>
      <c r="S282" s="44" t="s">
        <v>27</v>
      </c>
      <c r="T282" s="44" t="s">
        <v>15463</v>
      </c>
      <c r="U282" s="44" t="s">
        <v>27</v>
      </c>
      <c r="V282" s="44" t="s">
        <v>9214</v>
      </c>
      <c r="W282" s="44" t="s">
        <v>37</v>
      </c>
      <c r="X282" s="35" t="s">
        <v>11205</v>
      </c>
      <c r="Y282" s="44"/>
      <c r="Z282" s="44"/>
      <c r="AA282" s="34"/>
      <c r="AB282" s="34"/>
      <c r="AC282" s="34"/>
      <c r="AD282" s="34"/>
      <c r="AE282" s="34"/>
      <c r="AF282" s="34"/>
      <c r="AG282" s="34"/>
      <c r="AH282" s="34"/>
      <c r="AI282" s="34"/>
      <c r="AJ282" s="34"/>
      <c r="AK282" s="34"/>
      <c r="AL282" s="34"/>
      <c r="AM282" s="34"/>
      <c r="AN282" s="34"/>
      <c r="AO282" s="34"/>
      <c r="AP282" s="34"/>
    </row>
    <row r="283" spans="1:42" ht="12.75" customHeight="1" x14ac:dyDescent="0.25">
      <c r="A283" s="44" t="s">
        <v>17116</v>
      </c>
      <c r="B283" s="44" t="s">
        <v>2046</v>
      </c>
      <c r="C283" s="44" t="s">
        <v>135</v>
      </c>
      <c r="D283" s="44" t="s">
        <v>2047</v>
      </c>
      <c r="E283" s="44" t="s">
        <v>41</v>
      </c>
      <c r="F283" s="44" t="s">
        <v>2048</v>
      </c>
      <c r="G283" s="44" t="s">
        <v>27</v>
      </c>
      <c r="H283" s="44" t="s">
        <v>2049</v>
      </c>
      <c r="I283" s="44" t="s">
        <v>135</v>
      </c>
      <c r="J283" s="44" t="s">
        <v>15464</v>
      </c>
      <c r="K283" s="44" t="s">
        <v>68</v>
      </c>
      <c r="L283" s="44" t="s">
        <v>2050</v>
      </c>
      <c r="M283" s="44" t="s">
        <v>43</v>
      </c>
      <c r="N283" s="44" t="s">
        <v>2051</v>
      </c>
      <c r="O283" s="44" t="s">
        <v>29</v>
      </c>
      <c r="P283" s="44" t="s">
        <v>2052</v>
      </c>
      <c r="Q283" s="44" t="s">
        <v>135</v>
      </c>
      <c r="R283" s="44" t="s">
        <v>15465</v>
      </c>
      <c r="S283" s="44" t="s">
        <v>135</v>
      </c>
      <c r="T283" s="44" t="s">
        <v>15466</v>
      </c>
      <c r="U283" s="44" t="s">
        <v>135</v>
      </c>
      <c r="V283" s="44" t="s">
        <v>9215</v>
      </c>
      <c r="W283" s="44" t="s">
        <v>41</v>
      </c>
      <c r="X283" s="35" t="s">
        <v>11206</v>
      </c>
      <c r="Y283" s="44"/>
      <c r="Z283" s="44"/>
      <c r="AA283" s="34"/>
      <c r="AB283" s="34"/>
      <c r="AC283" s="34"/>
      <c r="AD283" s="34"/>
      <c r="AE283" s="34"/>
      <c r="AF283" s="34"/>
      <c r="AG283" s="34"/>
      <c r="AH283" s="34"/>
      <c r="AI283" s="34"/>
      <c r="AJ283" s="34"/>
      <c r="AK283" s="34"/>
      <c r="AL283" s="34"/>
      <c r="AM283" s="34"/>
      <c r="AN283" s="34"/>
      <c r="AO283" s="34"/>
      <c r="AP283" s="34"/>
    </row>
    <row r="284" spans="1:42" ht="12.75" customHeight="1" x14ac:dyDescent="0.25">
      <c r="A284" s="44" t="s">
        <v>17117</v>
      </c>
      <c r="B284" s="44" t="s">
        <v>2053</v>
      </c>
      <c r="C284" s="44" t="s">
        <v>17</v>
      </c>
      <c r="D284" s="44" t="s">
        <v>15467</v>
      </c>
      <c r="E284" s="44" t="s">
        <v>54</v>
      </c>
      <c r="F284" s="44" t="s">
        <v>2054</v>
      </c>
      <c r="G284" s="44" t="s">
        <v>54</v>
      </c>
      <c r="H284" s="44" t="s">
        <v>2055</v>
      </c>
      <c r="I284" s="44" t="s">
        <v>17</v>
      </c>
      <c r="J284" s="44" t="s">
        <v>545</v>
      </c>
      <c r="K284" s="44" t="s">
        <v>17</v>
      </c>
      <c r="L284" s="44" t="s">
        <v>2056</v>
      </c>
      <c r="M284" s="44" t="s">
        <v>24</v>
      </c>
      <c r="N284" s="44" t="s">
        <v>2057</v>
      </c>
      <c r="O284" s="44" t="s">
        <v>57</v>
      </c>
      <c r="P284" s="44" t="s">
        <v>2058</v>
      </c>
      <c r="Q284" s="44" t="s">
        <v>17</v>
      </c>
      <c r="R284" s="44" t="s">
        <v>15468</v>
      </c>
      <c r="S284" s="44" t="s">
        <v>17</v>
      </c>
      <c r="T284" s="44" t="s">
        <v>15469</v>
      </c>
      <c r="U284" s="44" t="s">
        <v>17</v>
      </c>
      <c r="V284" s="44" t="s">
        <v>9216</v>
      </c>
      <c r="W284" s="44" t="s">
        <v>54</v>
      </c>
      <c r="X284" s="35" t="s">
        <v>11207</v>
      </c>
      <c r="Y284" s="44"/>
      <c r="Z284" s="44"/>
      <c r="AA284" s="34"/>
      <c r="AB284" s="34"/>
      <c r="AC284" s="34"/>
      <c r="AD284" s="34"/>
      <c r="AE284" s="34"/>
      <c r="AF284" s="34"/>
      <c r="AG284" s="34"/>
      <c r="AH284" s="34"/>
      <c r="AI284" s="34"/>
      <c r="AJ284" s="34"/>
      <c r="AK284" s="34"/>
      <c r="AL284" s="34"/>
      <c r="AM284" s="34"/>
      <c r="AN284" s="34"/>
      <c r="AO284" s="34"/>
      <c r="AP284" s="34"/>
    </row>
    <row r="285" spans="1:42" ht="12.75" customHeight="1" x14ac:dyDescent="0.25">
      <c r="A285" s="44" t="s">
        <v>17118</v>
      </c>
      <c r="B285" s="44" t="s">
        <v>2059</v>
      </c>
      <c r="C285" s="44" t="s">
        <v>45</v>
      </c>
      <c r="D285" s="44" t="s">
        <v>2060</v>
      </c>
      <c r="E285" s="44" t="s">
        <v>39</v>
      </c>
      <c r="F285" s="44" t="s">
        <v>2061</v>
      </c>
      <c r="G285" s="44" t="s">
        <v>101</v>
      </c>
      <c r="H285" s="44" t="s">
        <v>2062</v>
      </c>
      <c r="I285" s="44" t="s">
        <v>45</v>
      </c>
      <c r="J285" s="44" t="s">
        <v>15470</v>
      </c>
      <c r="K285" s="44" t="s">
        <v>45</v>
      </c>
      <c r="L285" s="44" t="s">
        <v>2063</v>
      </c>
      <c r="M285" s="44" t="s">
        <v>90</v>
      </c>
      <c r="N285" s="44" t="s">
        <v>2064</v>
      </c>
      <c r="O285" s="44" t="s">
        <v>43</v>
      </c>
      <c r="P285" s="44" t="s">
        <v>2065</v>
      </c>
      <c r="Q285" s="44" t="s">
        <v>45</v>
      </c>
      <c r="R285" s="44" t="s">
        <v>15471</v>
      </c>
      <c r="S285" s="44" t="s">
        <v>45</v>
      </c>
      <c r="T285" s="44" t="s">
        <v>15472</v>
      </c>
      <c r="U285" s="44" t="s">
        <v>45</v>
      </c>
      <c r="V285" s="44" t="s">
        <v>9217</v>
      </c>
      <c r="W285" s="44" t="s">
        <v>39</v>
      </c>
      <c r="X285" s="35" t="s">
        <v>11208</v>
      </c>
      <c r="Y285" s="44"/>
      <c r="Z285" s="44"/>
      <c r="AA285" s="34"/>
      <c r="AB285" s="34"/>
      <c r="AC285" s="34"/>
      <c r="AD285" s="34"/>
      <c r="AE285" s="34"/>
      <c r="AF285" s="34"/>
      <c r="AG285" s="34"/>
      <c r="AH285" s="34"/>
      <c r="AI285" s="34"/>
      <c r="AJ285" s="34"/>
      <c r="AK285" s="34"/>
      <c r="AL285" s="34"/>
      <c r="AM285" s="34"/>
      <c r="AN285" s="34"/>
      <c r="AO285" s="34"/>
      <c r="AP285" s="34"/>
    </row>
    <row r="286" spans="1:42" ht="12.75" customHeight="1" x14ac:dyDescent="0.25">
      <c r="A286" s="44" t="s">
        <v>17119</v>
      </c>
      <c r="B286" s="44" t="s">
        <v>2066</v>
      </c>
      <c r="C286" s="44" t="s">
        <v>17</v>
      </c>
      <c r="D286" s="44" t="s">
        <v>2067</v>
      </c>
      <c r="E286" s="44" t="s">
        <v>68</v>
      </c>
      <c r="F286" s="44" t="s">
        <v>2068</v>
      </c>
      <c r="G286" s="44" t="s">
        <v>43</v>
      </c>
      <c r="H286" s="44" t="s">
        <v>485</v>
      </c>
      <c r="I286" s="44" t="s">
        <v>17</v>
      </c>
      <c r="J286" s="44" t="s">
        <v>15473</v>
      </c>
      <c r="K286" s="44" t="s">
        <v>17</v>
      </c>
      <c r="L286" s="44" t="s">
        <v>487</v>
      </c>
      <c r="M286" s="44" t="s">
        <v>90</v>
      </c>
      <c r="N286" s="44" t="s">
        <v>2069</v>
      </c>
      <c r="O286" s="44" t="s">
        <v>68</v>
      </c>
      <c r="P286" s="44" t="s">
        <v>489</v>
      </c>
      <c r="Q286" s="44" t="s">
        <v>17</v>
      </c>
      <c r="R286" s="44" t="s">
        <v>15474</v>
      </c>
      <c r="S286" s="44" t="s">
        <v>17</v>
      </c>
      <c r="T286" s="44" t="s">
        <v>15266</v>
      </c>
      <c r="U286" s="44" t="s">
        <v>17</v>
      </c>
      <c r="V286" s="44" t="s">
        <v>9218</v>
      </c>
      <c r="W286" s="44" t="s">
        <v>68</v>
      </c>
      <c r="X286" s="35" t="s">
        <v>11209</v>
      </c>
      <c r="Y286" s="44"/>
      <c r="Z286" s="44"/>
      <c r="AA286" s="34"/>
      <c r="AB286" s="34"/>
      <c r="AC286" s="34"/>
      <c r="AD286" s="34"/>
      <c r="AE286" s="34"/>
      <c r="AF286" s="34"/>
      <c r="AG286" s="34"/>
      <c r="AH286" s="34"/>
      <c r="AI286" s="34"/>
      <c r="AJ286" s="34"/>
      <c r="AK286" s="34"/>
      <c r="AL286" s="34"/>
      <c r="AM286" s="34"/>
      <c r="AN286" s="34"/>
      <c r="AO286" s="34"/>
      <c r="AP286" s="34"/>
    </row>
    <row r="287" spans="1:42" ht="12.75" customHeight="1" x14ac:dyDescent="0.25">
      <c r="A287" s="44" t="s">
        <v>17120</v>
      </c>
      <c r="B287" s="44" t="s">
        <v>2070</v>
      </c>
      <c r="C287" s="44" t="s">
        <v>27</v>
      </c>
      <c r="D287" s="44" t="s">
        <v>2071</v>
      </c>
      <c r="E287" s="44" t="s">
        <v>27</v>
      </c>
      <c r="F287" s="44" t="s">
        <v>2072</v>
      </c>
      <c r="G287" s="44" t="s">
        <v>135</v>
      </c>
      <c r="H287" s="44" t="s">
        <v>2073</v>
      </c>
      <c r="I287" s="44" t="s">
        <v>135</v>
      </c>
      <c r="J287" s="44" t="s">
        <v>2074</v>
      </c>
      <c r="K287" s="44" t="s">
        <v>22</v>
      </c>
      <c r="L287" s="44" t="s">
        <v>2075</v>
      </c>
      <c r="M287" s="44" t="s">
        <v>135</v>
      </c>
      <c r="N287" s="44" t="s">
        <v>2076</v>
      </c>
      <c r="O287" s="44" t="s">
        <v>19</v>
      </c>
      <c r="P287" s="44" t="s">
        <v>2077</v>
      </c>
      <c r="Q287" s="44" t="s">
        <v>27</v>
      </c>
      <c r="R287" s="44" t="s">
        <v>15475</v>
      </c>
      <c r="S287" s="44" t="s">
        <v>27</v>
      </c>
      <c r="T287" s="44" t="s">
        <v>15476</v>
      </c>
      <c r="U287" s="44" t="s">
        <v>27</v>
      </c>
      <c r="V287" s="44" t="s">
        <v>9219</v>
      </c>
      <c r="W287" s="44" t="s">
        <v>27</v>
      </c>
      <c r="X287" s="35" t="s">
        <v>11210</v>
      </c>
      <c r="Y287" s="44"/>
      <c r="Z287" s="44"/>
      <c r="AA287" s="34"/>
      <c r="AB287" s="34"/>
      <c r="AC287" s="34"/>
      <c r="AD287" s="34"/>
      <c r="AE287" s="34"/>
      <c r="AF287" s="34"/>
      <c r="AG287" s="34"/>
      <c r="AH287" s="34"/>
      <c r="AI287" s="34"/>
      <c r="AJ287" s="34"/>
      <c r="AK287" s="34"/>
      <c r="AL287" s="34"/>
      <c r="AM287" s="34"/>
      <c r="AN287" s="34"/>
      <c r="AO287" s="34"/>
      <c r="AP287" s="34"/>
    </row>
    <row r="288" spans="1:42" ht="12.75" customHeight="1" x14ac:dyDescent="0.25">
      <c r="A288" s="44" t="s">
        <v>17121</v>
      </c>
      <c r="B288" s="44" t="s">
        <v>2078</v>
      </c>
      <c r="C288" s="44" t="s">
        <v>27</v>
      </c>
      <c r="D288" s="44" t="s">
        <v>2071</v>
      </c>
      <c r="E288" s="44" t="s">
        <v>27</v>
      </c>
      <c r="F288" s="44" t="s">
        <v>2072</v>
      </c>
      <c r="G288" s="44" t="s">
        <v>135</v>
      </c>
      <c r="H288" s="44" t="s">
        <v>2073</v>
      </c>
      <c r="I288" s="44" t="s">
        <v>135</v>
      </c>
      <c r="J288" s="44" t="s">
        <v>2074</v>
      </c>
      <c r="K288" s="44" t="s">
        <v>22</v>
      </c>
      <c r="L288" s="44" t="s">
        <v>2075</v>
      </c>
      <c r="M288" s="44" t="s">
        <v>101</v>
      </c>
      <c r="N288" s="44" t="s">
        <v>2076</v>
      </c>
      <c r="O288" s="44" t="s">
        <v>19</v>
      </c>
      <c r="P288" s="44" t="s">
        <v>2077</v>
      </c>
      <c r="Q288" s="44" t="s">
        <v>27</v>
      </c>
      <c r="R288" s="44" t="s">
        <v>15475</v>
      </c>
      <c r="S288" s="44" t="s">
        <v>27</v>
      </c>
      <c r="T288" s="44" t="s">
        <v>15476</v>
      </c>
      <c r="U288" s="44" t="s">
        <v>27</v>
      </c>
      <c r="V288" s="44" t="s">
        <v>9219</v>
      </c>
      <c r="W288" s="44" t="s">
        <v>27</v>
      </c>
      <c r="X288" s="35" t="s">
        <v>11210</v>
      </c>
      <c r="Y288" s="44"/>
      <c r="Z288" s="44"/>
      <c r="AA288" s="34"/>
      <c r="AB288" s="34"/>
      <c r="AC288" s="34"/>
      <c r="AD288" s="34"/>
      <c r="AE288" s="34"/>
      <c r="AF288" s="34"/>
      <c r="AG288" s="34"/>
      <c r="AH288" s="34"/>
      <c r="AI288" s="34"/>
      <c r="AJ288" s="34"/>
      <c r="AK288" s="34"/>
      <c r="AL288" s="34"/>
      <c r="AM288" s="34"/>
      <c r="AN288" s="34"/>
      <c r="AO288" s="34"/>
      <c r="AP288" s="34"/>
    </row>
    <row r="289" spans="1:42" ht="12.75" customHeight="1" x14ac:dyDescent="0.25">
      <c r="A289" s="44" t="s">
        <v>17122</v>
      </c>
      <c r="B289" s="44" t="s">
        <v>2079</v>
      </c>
      <c r="C289" s="44" t="s">
        <v>27</v>
      </c>
      <c r="D289" s="44" t="s">
        <v>2071</v>
      </c>
      <c r="E289" s="44" t="s">
        <v>27</v>
      </c>
      <c r="F289" s="44" t="s">
        <v>2072</v>
      </c>
      <c r="G289" s="44" t="s">
        <v>135</v>
      </c>
      <c r="H289" s="44" t="s">
        <v>2073</v>
      </c>
      <c r="I289" s="44" t="s">
        <v>135</v>
      </c>
      <c r="J289" s="44" t="s">
        <v>2074</v>
      </c>
      <c r="K289" s="44" t="s">
        <v>22</v>
      </c>
      <c r="L289" s="44" t="s">
        <v>2075</v>
      </c>
      <c r="M289" s="44" t="s">
        <v>27</v>
      </c>
      <c r="N289" s="44" t="s">
        <v>2076</v>
      </c>
      <c r="O289" s="44" t="s">
        <v>19</v>
      </c>
      <c r="P289" s="44" t="s">
        <v>2077</v>
      </c>
      <c r="Q289" s="44" t="s">
        <v>27</v>
      </c>
      <c r="R289" s="44" t="s">
        <v>15475</v>
      </c>
      <c r="S289" s="44" t="s">
        <v>27</v>
      </c>
      <c r="T289" s="44" t="s">
        <v>15476</v>
      </c>
      <c r="U289" s="44" t="s">
        <v>27</v>
      </c>
      <c r="V289" s="44" t="s">
        <v>9219</v>
      </c>
      <c r="W289" s="44" t="s">
        <v>27</v>
      </c>
      <c r="X289" s="35" t="s">
        <v>11210</v>
      </c>
      <c r="Y289" s="44"/>
      <c r="Z289" s="44"/>
      <c r="AA289" s="34"/>
      <c r="AB289" s="34"/>
      <c r="AC289" s="34"/>
      <c r="AD289" s="34"/>
      <c r="AE289" s="34"/>
      <c r="AF289" s="34"/>
      <c r="AG289" s="34"/>
      <c r="AH289" s="34"/>
      <c r="AI289" s="34"/>
      <c r="AJ289" s="34"/>
      <c r="AK289" s="34"/>
      <c r="AL289" s="34"/>
      <c r="AM289" s="34"/>
      <c r="AN289" s="34"/>
      <c r="AO289" s="34"/>
      <c r="AP289" s="34"/>
    </row>
    <row r="290" spans="1:42" ht="12.75" customHeight="1" x14ac:dyDescent="0.25">
      <c r="A290" s="44" t="s">
        <v>17123</v>
      </c>
      <c r="B290" s="44" t="s">
        <v>2080</v>
      </c>
      <c r="C290" s="44" t="s">
        <v>27</v>
      </c>
      <c r="D290" s="44" t="s">
        <v>2081</v>
      </c>
      <c r="E290" s="44" t="s">
        <v>27</v>
      </c>
      <c r="F290" s="44" t="s">
        <v>2082</v>
      </c>
      <c r="G290" s="44" t="s">
        <v>19</v>
      </c>
      <c r="H290" s="44" t="s">
        <v>2083</v>
      </c>
      <c r="I290" s="44" t="s">
        <v>27</v>
      </c>
      <c r="J290" s="44" t="s">
        <v>2084</v>
      </c>
      <c r="K290" s="44" t="s">
        <v>27</v>
      </c>
      <c r="L290" s="44" t="s">
        <v>2085</v>
      </c>
      <c r="M290" s="44" t="s">
        <v>68</v>
      </c>
      <c r="N290" s="44" t="s">
        <v>2086</v>
      </c>
      <c r="O290" s="44" t="s">
        <v>27</v>
      </c>
      <c r="P290" s="44" t="s">
        <v>2087</v>
      </c>
      <c r="Q290" s="44" t="s">
        <v>27</v>
      </c>
      <c r="R290" s="44" t="s">
        <v>15477</v>
      </c>
      <c r="S290" s="44" t="s">
        <v>27</v>
      </c>
      <c r="T290" s="44" t="s">
        <v>15478</v>
      </c>
      <c r="U290" s="44" t="s">
        <v>27</v>
      </c>
      <c r="V290" s="44" t="s">
        <v>9220</v>
      </c>
      <c r="W290" s="44" t="s">
        <v>27</v>
      </c>
      <c r="X290" s="35" t="s">
        <v>11211</v>
      </c>
      <c r="Y290" s="44"/>
      <c r="Z290" s="44"/>
      <c r="AA290" s="34"/>
      <c r="AB290" s="34"/>
      <c r="AC290" s="34"/>
      <c r="AD290" s="34"/>
      <c r="AE290" s="34"/>
      <c r="AF290" s="34"/>
      <c r="AG290" s="34"/>
      <c r="AH290" s="34"/>
      <c r="AI290" s="34"/>
      <c r="AJ290" s="34"/>
      <c r="AK290" s="34"/>
      <c r="AL290" s="34"/>
      <c r="AM290" s="34"/>
      <c r="AN290" s="34"/>
      <c r="AO290" s="34"/>
      <c r="AP290" s="34"/>
    </row>
    <row r="291" spans="1:42" ht="12.75" customHeight="1" x14ac:dyDescent="0.25">
      <c r="A291" s="44" t="s">
        <v>17124</v>
      </c>
      <c r="B291" s="44" t="s">
        <v>2088</v>
      </c>
      <c r="C291" s="44" t="s">
        <v>27</v>
      </c>
      <c r="D291" s="44" t="s">
        <v>2081</v>
      </c>
      <c r="E291" s="44" t="s">
        <v>27</v>
      </c>
      <c r="F291" s="44" t="s">
        <v>2082</v>
      </c>
      <c r="G291" s="44" t="s">
        <v>19</v>
      </c>
      <c r="H291" s="44" t="s">
        <v>2083</v>
      </c>
      <c r="I291" s="44" t="s">
        <v>27</v>
      </c>
      <c r="J291" s="44" t="s">
        <v>2084</v>
      </c>
      <c r="K291" s="44" t="s">
        <v>27</v>
      </c>
      <c r="L291" s="44" t="s">
        <v>2085</v>
      </c>
      <c r="M291" s="44" t="s">
        <v>68</v>
      </c>
      <c r="N291" s="44" t="s">
        <v>2086</v>
      </c>
      <c r="O291" s="44" t="s">
        <v>27</v>
      </c>
      <c r="P291" s="44" t="s">
        <v>2087</v>
      </c>
      <c r="Q291" s="44" t="s">
        <v>27</v>
      </c>
      <c r="R291" s="44" t="s">
        <v>15477</v>
      </c>
      <c r="S291" s="44" t="s">
        <v>27</v>
      </c>
      <c r="T291" s="44" t="s">
        <v>15478</v>
      </c>
      <c r="U291" s="44" t="s">
        <v>27</v>
      </c>
      <c r="V291" s="44" t="s">
        <v>9220</v>
      </c>
      <c r="W291" s="44" t="s">
        <v>27</v>
      </c>
      <c r="X291" s="35" t="s">
        <v>11211</v>
      </c>
      <c r="Y291" s="44"/>
      <c r="Z291" s="44"/>
      <c r="AA291" s="34"/>
      <c r="AB291" s="34"/>
      <c r="AC291" s="34"/>
      <c r="AD291" s="34"/>
      <c r="AE291" s="34"/>
      <c r="AF291" s="34"/>
      <c r="AG291" s="34"/>
      <c r="AH291" s="34"/>
      <c r="AI291" s="34"/>
      <c r="AJ291" s="34"/>
      <c r="AK291" s="34"/>
      <c r="AL291" s="34"/>
      <c r="AM291" s="34"/>
      <c r="AN291" s="34"/>
      <c r="AO291" s="34"/>
      <c r="AP291" s="34"/>
    </row>
    <row r="292" spans="1:42" ht="12.75" customHeight="1" x14ac:dyDescent="0.25">
      <c r="A292" s="44" t="s">
        <v>17125</v>
      </c>
      <c r="B292" s="44" t="s">
        <v>2089</v>
      </c>
      <c r="C292" s="44" t="s">
        <v>27</v>
      </c>
      <c r="D292" s="44" t="s">
        <v>2081</v>
      </c>
      <c r="E292" s="44" t="s">
        <v>27</v>
      </c>
      <c r="F292" s="44" t="s">
        <v>2082</v>
      </c>
      <c r="G292" s="44" t="s">
        <v>19</v>
      </c>
      <c r="H292" s="44" t="s">
        <v>2083</v>
      </c>
      <c r="I292" s="44" t="s">
        <v>27</v>
      </c>
      <c r="J292" s="44" t="s">
        <v>2084</v>
      </c>
      <c r="K292" s="44" t="s">
        <v>27</v>
      </c>
      <c r="L292" s="44" t="s">
        <v>2085</v>
      </c>
      <c r="M292" s="44" t="s">
        <v>68</v>
      </c>
      <c r="N292" s="44" t="s">
        <v>2086</v>
      </c>
      <c r="O292" s="44" t="s">
        <v>27</v>
      </c>
      <c r="P292" s="44" t="s">
        <v>2087</v>
      </c>
      <c r="Q292" s="44" t="s">
        <v>27</v>
      </c>
      <c r="R292" s="44" t="s">
        <v>15477</v>
      </c>
      <c r="S292" s="44" t="s">
        <v>27</v>
      </c>
      <c r="T292" s="44" t="s">
        <v>15478</v>
      </c>
      <c r="U292" s="44" t="s">
        <v>27</v>
      </c>
      <c r="V292" s="44" t="s">
        <v>9220</v>
      </c>
      <c r="W292" s="44" t="s">
        <v>27</v>
      </c>
      <c r="X292" s="35" t="s">
        <v>11211</v>
      </c>
      <c r="Y292" s="44"/>
      <c r="Z292" s="44"/>
      <c r="AA292" s="34"/>
      <c r="AB292" s="34"/>
      <c r="AC292" s="34"/>
      <c r="AD292" s="34"/>
      <c r="AE292" s="34"/>
      <c r="AF292" s="34"/>
      <c r="AG292" s="34"/>
      <c r="AH292" s="34"/>
      <c r="AI292" s="34"/>
      <c r="AJ292" s="34"/>
      <c r="AK292" s="34"/>
      <c r="AL292" s="34"/>
      <c r="AM292" s="34"/>
      <c r="AN292" s="34"/>
      <c r="AO292" s="34"/>
      <c r="AP292" s="34"/>
    </row>
    <row r="293" spans="1:42" ht="12.75" customHeight="1" x14ac:dyDescent="0.25">
      <c r="A293" s="44" t="s">
        <v>17126</v>
      </c>
      <c r="B293" s="44" t="s">
        <v>2090</v>
      </c>
      <c r="C293" s="44" t="s">
        <v>27</v>
      </c>
      <c r="D293" s="44" t="s">
        <v>2081</v>
      </c>
      <c r="E293" s="44" t="s">
        <v>27</v>
      </c>
      <c r="F293" s="44" t="s">
        <v>2082</v>
      </c>
      <c r="G293" s="44" t="s">
        <v>19</v>
      </c>
      <c r="H293" s="44" t="s">
        <v>2083</v>
      </c>
      <c r="I293" s="44" t="s">
        <v>27</v>
      </c>
      <c r="J293" s="44" t="s">
        <v>2084</v>
      </c>
      <c r="K293" s="44" t="s">
        <v>27</v>
      </c>
      <c r="L293" s="44" t="s">
        <v>2085</v>
      </c>
      <c r="M293" s="44" t="s">
        <v>68</v>
      </c>
      <c r="N293" s="44" t="s">
        <v>2086</v>
      </c>
      <c r="O293" s="44" t="s">
        <v>27</v>
      </c>
      <c r="P293" s="44" t="s">
        <v>2087</v>
      </c>
      <c r="Q293" s="44" t="s">
        <v>27</v>
      </c>
      <c r="R293" s="44" t="s">
        <v>15477</v>
      </c>
      <c r="S293" s="44" t="s">
        <v>27</v>
      </c>
      <c r="T293" s="44" t="s">
        <v>15478</v>
      </c>
      <c r="U293" s="44" t="s">
        <v>27</v>
      </c>
      <c r="V293" s="44" t="s">
        <v>9220</v>
      </c>
      <c r="W293" s="44" t="s">
        <v>27</v>
      </c>
      <c r="X293" s="35" t="s">
        <v>11211</v>
      </c>
      <c r="Y293" s="44"/>
      <c r="Z293" s="44"/>
      <c r="AA293" s="34"/>
      <c r="AB293" s="34"/>
      <c r="AC293" s="34"/>
      <c r="AD293" s="34"/>
      <c r="AE293" s="34"/>
      <c r="AF293" s="34"/>
      <c r="AG293" s="34"/>
      <c r="AH293" s="34"/>
      <c r="AI293" s="34"/>
      <c r="AJ293" s="34"/>
      <c r="AK293" s="34"/>
      <c r="AL293" s="34"/>
      <c r="AM293" s="34"/>
      <c r="AN293" s="34"/>
      <c r="AO293" s="34"/>
      <c r="AP293" s="34"/>
    </row>
    <row r="294" spans="1:42" ht="12.75" customHeight="1" x14ac:dyDescent="0.25">
      <c r="A294" s="44" t="s">
        <v>17127</v>
      </c>
      <c r="B294" s="44" t="s">
        <v>2091</v>
      </c>
      <c r="C294" s="44" t="s">
        <v>27</v>
      </c>
      <c r="D294" s="44" t="s">
        <v>2081</v>
      </c>
      <c r="E294" s="44" t="s">
        <v>27</v>
      </c>
      <c r="F294" s="44" t="s">
        <v>2082</v>
      </c>
      <c r="G294" s="44" t="s">
        <v>19</v>
      </c>
      <c r="H294" s="44" t="s">
        <v>2083</v>
      </c>
      <c r="I294" s="44" t="s">
        <v>27</v>
      </c>
      <c r="J294" s="44" t="s">
        <v>2084</v>
      </c>
      <c r="K294" s="44" t="s">
        <v>27</v>
      </c>
      <c r="L294" s="44" t="s">
        <v>2085</v>
      </c>
      <c r="M294" s="44" t="s">
        <v>68</v>
      </c>
      <c r="N294" s="44" t="s">
        <v>2086</v>
      </c>
      <c r="O294" s="44" t="s">
        <v>27</v>
      </c>
      <c r="P294" s="44" t="s">
        <v>2087</v>
      </c>
      <c r="Q294" s="44" t="s">
        <v>27</v>
      </c>
      <c r="R294" s="44" t="s">
        <v>15477</v>
      </c>
      <c r="S294" s="44" t="s">
        <v>27</v>
      </c>
      <c r="T294" s="44" t="s">
        <v>15478</v>
      </c>
      <c r="U294" s="44" t="s">
        <v>27</v>
      </c>
      <c r="V294" s="44" t="s">
        <v>9220</v>
      </c>
      <c r="W294" s="44" t="s">
        <v>27</v>
      </c>
      <c r="X294" s="35" t="s">
        <v>11211</v>
      </c>
      <c r="Y294" s="44"/>
      <c r="Z294" s="44"/>
      <c r="AA294" s="34"/>
      <c r="AB294" s="34"/>
      <c r="AC294" s="34"/>
      <c r="AD294" s="34"/>
      <c r="AE294" s="34"/>
      <c r="AF294" s="34"/>
      <c r="AG294" s="34"/>
      <c r="AH294" s="34"/>
      <c r="AI294" s="34"/>
      <c r="AJ294" s="34"/>
      <c r="AK294" s="34"/>
      <c r="AL294" s="34"/>
      <c r="AM294" s="34"/>
      <c r="AN294" s="34"/>
      <c r="AO294" s="34"/>
      <c r="AP294" s="34"/>
    </row>
    <row r="295" spans="1:42" ht="12.75" customHeight="1" x14ac:dyDescent="0.25">
      <c r="A295" s="44" t="s">
        <v>17128</v>
      </c>
      <c r="B295" s="44" t="s">
        <v>2092</v>
      </c>
      <c r="C295" s="44" t="s">
        <v>27</v>
      </c>
      <c r="D295" s="44" t="s">
        <v>2081</v>
      </c>
      <c r="E295" s="44" t="s">
        <v>27</v>
      </c>
      <c r="F295" s="44" t="s">
        <v>2082</v>
      </c>
      <c r="G295" s="44" t="s">
        <v>19</v>
      </c>
      <c r="H295" s="44" t="s">
        <v>2083</v>
      </c>
      <c r="I295" s="44" t="s">
        <v>27</v>
      </c>
      <c r="J295" s="44" t="s">
        <v>2084</v>
      </c>
      <c r="K295" s="44" t="s">
        <v>27</v>
      </c>
      <c r="L295" s="44" t="s">
        <v>2085</v>
      </c>
      <c r="M295" s="44" t="s">
        <v>68</v>
      </c>
      <c r="N295" s="44" t="s">
        <v>2086</v>
      </c>
      <c r="O295" s="44" t="s">
        <v>27</v>
      </c>
      <c r="P295" s="44" t="s">
        <v>2087</v>
      </c>
      <c r="Q295" s="44" t="s">
        <v>27</v>
      </c>
      <c r="R295" s="44" t="s">
        <v>15477</v>
      </c>
      <c r="S295" s="44" t="s">
        <v>27</v>
      </c>
      <c r="T295" s="44" t="s">
        <v>15478</v>
      </c>
      <c r="U295" s="44" t="s">
        <v>27</v>
      </c>
      <c r="V295" s="44" t="s">
        <v>9220</v>
      </c>
      <c r="W295" s="44" t="s">
        <v>27</v>
      </c>
      <c r="X295" s="35" t="s">
        <v>11211</v>
      </c>
      <c r="Y295" s="44"/>
      <c r="Z295" s="44"/>
      <c r="AA295" s="34"/>
      <c r="AB295" s="34"/>
      <c r="AC295" s="34"/>
      <c r="AD295" s="34"/>
      <c r="AE295" s="34"/>
      <c r="AF295" s="34"/>
      <c r="AG295" s="34"/>
      <c r="AH295" s="34"/>
      <c r="AI295" s="34"/>
      <c r="AJ295" s="34"/>
      <c r="AK295" s="34"/>
      <c r="AL295" s="34"/>
      <c r="AM295" s="34"/>
      <c r="AN295" s="34"/>
      <c r="AO295" s="34"/>
      <c r="AP295" s="34"/>
    </row>
    <row r="296" spans="1:42" ht="12.75" customHeight="1" x14ac:dyDescent="0.25">
      <c r="A296" s="44" t="s">
        <v>17129</v>
      </c>
      <c r="B296" s="44" t="s">
        <v>2093</v>
      </c>
      <c r="C296" s="44" t="s">
        <v>27</v>
      </c>
      <c r="D296" s="44" t="s">
        <v>2081</v>
      </c>
      <c r="E296" s="44" t="s">
        <v>27</v>
      </c>
      <c r="F296" s="44" t="s">
        <v>2082</v>
      </c>
      <c r="G296" s="44" t="s">
        <v>19</v>
      </c>
      <c r="H296" s="44" t="s">
        <v>2083</v>
      </c>
      <c r="I296" s="44" t="s">
        <v>27</v>
      </c>
      <c r="J296" s="44" t="s">
        <v>2084</v>
      </c>
      <c r="K296" s="44" t="s">
        <v>27</v>
      </c>
      <c r="L296" s="44" t="s">
        <v>2085</v>
      </c>
      <c r="M296" s="44" t="s">
        <v>68</v>
      </c>
      <c r="N296" s="44" t="s">
        <v>2086</v>
      </c>
      <c r="O296" s="44" t="s">
        <v>27</v>
      </c>
      <c r="P296" s="44" t="s">
        <v>2087</v>
      </c>
      <c r="Q296" s="44" t="s">
        <v>27</v>
      </c>
      <c r="R296" s="44" t="s">
        <v>15477</v>
      </c>
      <c r="S296" s="44" t="s">
        <v>27</v>
      </c>
      <c r="T296" s="44" t="s">
        <v>15478</v>
      </c>
      <c r="U296" s="44" t="s">
        <v>27</v>
      </c>
      <c r="V296" s="44" t="s">
        <v>9220</v>
      </c>
      <c r="W296" s="44" t="s">
        <v>27</v>
      </c>
      <c r="X296" s="35" t="s">
        <v>11211</v>
      </c>
      <c r="Y296" s="44"/>
      <c r="Z296" s="44"/>
      <c r="AA296" s="34"/>
      <c r="AB296" s="34"/>
      <c r="AC296" s="34"/>
      <c r="AD296" s="34"/>
      <c r="AE296" s="34"/>
      <c r="AF296" s="34"/>
      <c r="AG296" s="34"/>
      <c r="AH296" s="34"/>
      <c r="AI296" s="34"/>
      <c r="AJ296" s="34"/>
      <c r="AK296" s="34"/>
      <c r="AL296" s="34"/>
      <c r="AM296" s="34"/>
      <c r="AN296" s="34"/>
      <c r="AO296" s="34"/>
      <c r="AP296" s="34"/>
    </row>
    <row r="297" spans="1:42" ht="12.75" customHeight="1" x14ac:dyDescent="0.25">
      <c r="A297" s="44" t="s">
        <v>17130</v>
      </c>
      <c r="B297" s="44" t="s">
        <v>2094</v>
      </c>
      <c r="C297" s="44" t="s">
        <v>27</v>
      </c>
      <c r="D297" s="44" t="s">
        <v>2081</v>
      </c>
      <c r="E297" s="44" t="s">
        <v>27</v>
      </c>
      <c r="F297" s="44" t="s">
        <v>2082</v>
      </c>
      <c r="G297" s="44" t="s">
        <v>19</v>
      </c>
      <c r="H297" s="44" t="s">
        <v>2083</v>
      </c>
      <c r="I297" s="44" t="s">
        <v>27</v>
      </c>
      <c r="J297" s="44" t="s">
        <v>2084</v>
      </c>
      <c r="K297" s="44" t="s">
        <v>27</v>
      </c>
      <c r="L297" s="44" t="s">
        <v>2085</v>
      </c>
      <c r="M297" s="44" t="s">
        <v>68</v>
      </c>
      <c r="N297" s="44" t="s">
        <v>2086</v>
      </c>
      <c r="O297" s="44" t="s">
        <v>27</v>
      </c>
      <c r="P297" s="44" t="s">
        <v>2087</v>
      </c>
      <c r="Q297" s="44" t="s">
        <v>27</v>
      </c>
      <c r="R297" s="44" t="s">
        <v>15477</v>
      </c>
      <c r="S297" s="44" t="s">
        <v>27</v>
      </c>
      <c r="T297" s="44" t="s">
        <v>15478</v>
      </c>
      <c r="U297" s="44" t="s">
        <v>27</v>
      </c>
      <c r="V297" s="44" t="s">
        <v>9220</v>
      </c>
      <c r="W297" s="44" t="s">
        <v>27</v>
      </c>
      <c r="X297" s="35" t="s">
        <v>11211</v>
      </c>
      <c r="Y297" s="44"/>
      <c r="Z297" s="44"/>
      <c r="AA297" s="34"/>
      <c r="AB297" s="34"/>
      <c r="AC297" s="34"/>
      <c r="AD297" s="34"/>
      <c r="AE297" s="34"/>
      <c r="AF297" s="34"/>
      <c r="AG297" s="34"/>
      <c r="AH297" s="34"/>
      <c r="AI297" s="34"/>
      <c r="AJ297" s="34"/>
      <c r="AK297" s="34"/>
      <c r="AL297" s="34"/>
      <c r="AM297" s="34"/>
      <c r="AN297" s="34"/>
      <c r="AO297" s="34"/>
      <c r="AP297" s="34"/>
    </row>
    <row r="298" spans="1:42" ht="12.75" customHeight="1" x14ac:dyDescent="0.25">
      <c r="A298" s="44" t="s">
        <v>17131</v>
      </c>
      <c r="B298" s="44" t="s">
        <v>2095</v>
      </c>
      <c r="C298" s="44" t="s">
        <v>27</v>
      </c>
      <c r="D298" s="44" t="s">
        <v>2081</v>
      </c>
      <c r="E298" s="44" t="s">
        <v>27</v>
      </c>
      <c r="F298" s="44" t="s">
        <v>2082</v>
      </c>
      <c r="G298" s="44" t="s">
        <v>19</v>
      </c>
      <c r="H298" s="44" t="s">
        <v>2083</v>
      </c>
      <c r="I298" s="44" t="s">
        <v>27</v>
      </c>
      <c r="J298" s="44" t="s">
        <v>2084</v>
      </c>
      <c r="K298" s="44" t="s">
        <v>27</v>
      </c>
      <c r="L298" s="44" t="s">
        <v>2085</v>
      </c>
      <c r="M298" s="44" t="s">
        <v>68</v>
      </c>
      <c r="N298" s="44" t="s">
        <v>2086</v>
      </c>
      <c r="O298" s="44" t="s">
        <v>27</v>
      </c>
      <c r="P298" s="44" t="s">
        <v>2087</v>
      </c>
      <c r="Q298" s="44" t="s">
        <v>27</v>
      </c>
      <c r="R298" s="44" t="s">
        <v>15477</v>
      </c>
      <c r="S298" s="44" t="s">
        <v>27</v>
      </c>
      <c r="T298" s="44" t="s">
        <v>15478</v>
      </c>
      <c r="U298" s="44" t="s">
        <v>27</v>
      </c>
      <c r="V298" s="44" t="s">
        <v>9220</v>
      </c>
      <c r="W298" s="44" t="s">
        <v>27</v>
      </c>
      <c r="X298" s="35" t="s">
        <v>11211</v>
      </c>
      <c r="Y298" s="44"/>
      <c r="Z298" s="44"/>
      <c r="AA298" s="34"/>
      <c r="AB298" s="34"/>
      <c r="AC298" s="34"/>
      <c r="AD298" s="34"/>
      <c r="AE298" s="34"/>
      <c r="AF298" s="34"/>
      <c r="AG298" s="34"/>
      <c r="AH298" s="34"/>
      <c r="AI298" s="34"/>
      <c r="AJ298" s="34"/>
      <c r="AK298" s="34"/>
      <c r="AL298" s="34"/>
      <c r="AM298" s="34"/>
      <c r="AN298" s="34"/>
      <c r="AO298" s="34"/>
      <c r="AP298" s="34"/>
    </row>
    <row r="299" spans="1:42" ht="12.75" customHeight="1" x14ac:dyDescent="0.25">
      <c r="A299" s="44" t="s">
        <v>17132</v>
      </c>
      <c r="B299" s="44" t="s">
        <v>2096</v>
      </c>
      <c r="C299" s="44" t="s">
        <v>27</v>
      </c>
      <c r="D299" s="44" t="s">
        <v>2081</v>
      </c>
      <c r="E299" s="44" t="s">
        <v>27</v>
      </c>
      <c r="F299" s="44" t="s">
        <v>2082</v>
      </c>
      <c r="G299" s="44" t="s">
        <v>19</v>
      </c>
      <c r="H299" s="44" t="s">
        <v>2083</v>
      </c>
      <c r="I299" s="44" t="s">
        <v>27</v>
      </c>
      <c r="J299" s="44" t="s">
        <v>2084</v>
      </c>
      <c r="K299" s="44" t="s">
        <v>27</v>
      </c>
      <c r="L299" s="44" t="s">
        <v>2085</v>
      </c>
      <c r="M299" s="44" t="s">
        <v>68</v>
      </c>
      <c r="N299" s="44" t="s">
        <v>2086</v>
      </c>
      <c r="O299" s="44" t="s">
        <v>27</v>
      </c>
      <c r="P299" s="44" t="s">
        <v>2087</v>
      </c>
      <c r="Q299" s="44" t="s">
        <v>27</v>
      </c>
      <c r="R299" s="44" t="s">
        <v>15477</v>
      </c>
      <c r="S299" s="44" t="s">
        <v>27</v>
      </c>
      <c r="T299" s="44" t="s">
        <v>15478</v>
      </c>
      <c r="U299" s="44" t="s">
        <v>27</v>
      </c>
      <c r="V299" s="44" t="s">
        <v>9220</v>
      </c>
      <c r="W299" s="44" t="s">
        <v>27</v>
      </c>
      <c r="X299" s="35" t="s">
        <v>11211</v>
      </c>
      <c r="Y299" s="44"/>
      <c r="Z299" s="44"/>
      <c r="AA299" s="34"/>
      <c r="AB299" s="34"/>
      <c r="AC299" s="34"/>
      <c r="AD299" s="34"/>
      <c r="AE299" s="34"/>
      <c r="AF299" s="34"/>
      <c r="AG299" s="34"/>
      <c r="AH299" s="34"/>
      <c r="AI299" s="34"/>
      <c r="AJ299" s="34"/>
      <c r="AK299" s="34"/>
      <c r="AL299" s="34"/>
      <c r="AM299" s="34"/>
      <c r="AN299" s="34"/>
      <c r="AO299" s="34"/>
      <c r="AP299" s="34"/>
    </row>
    <row r="300" spans="1:42" ht="12.75" customHeight="1" x14ac:dyDescent="0.25">
      <c r="A300" s="44" t="s">
        <v>17133</v>
      </c>
      <c r="B300" s="44" t="s">
        <v>2097</v>
      </c>
      <c r="C300" s="44" t="s">
        <v>27</v>
      </c>
      <c r="D300" s="44" t="s">
        <v>2081</v>
      </c>
      <c r="E300" s="44" t="s">
        <v>27</v>
      </c>
      <c r="F300" s="44" t="s">
        <v>2082</v>
      </c>
      <c r="G300" s="44" t="s">
        <v>19</v>
      </c>
      <c r="H300" s="44" t="s">
        <v>2083</v>
      </c>
      <c r="I300" s="44" t="s">
        <v>27</v>
      </c>
      <c r="J300" s="44" t="s">
        <v>2084</v>
      </c>
      <c r="K300" s="44" t="s">
        <v>27</v>
      </c>
      <c r="L300" s="44" t="s">
        <v>2085</v>
      </c>
      <c r="M300" s="44" t="s">
        <v>68</v>
      </c>
      <c r="N300" s="44" t="s">
        <v>2086</v>
      </c>
      <c r="O300" s="44" t="s">
        <v>27</v>
      </c>
      <c r="P300" s="44" t="s">
        <v>2087</v>
      </c>
      <c r="Q300" s="44" t="s">
        <v>27</v>
      </c>
      <c r="R300" s="44" t="s">
        <v>15477</v>
      </c>
      <c r="S300" s="44" t="s">
        <v>27</v>
      </c>
      <c r="T300" s="44" t="s">
        <v>15478</v>
      </c>
      <c r="U300" s="44" t="s">
        <v>27</v>
      </c>
      <c r="V300" s="44" t="s">
        <v>9220</v>
      </c>
      <c r="W300" s="44" t="s">
        <v>27</v>
      </c>
      <c r="X300" s="35" t="s">
        <v>11211</v>
      </c>
      <c r="Y300" s="44"/>
      <c r="Z300" s="44"/>
      <c r="AA300" s="34"/>
      <c r="AB300" s="34"/>
      <c r="AC300" s="34"/>
      <c r="AD300" s="34"/>
      <c r="AE300" s="34"/>
      <c r="AF300" s="34"/>
      <c r="AG300" s="34"/>
      <c r="AH300" s="34"/>
      <c r="AI300" s="34"/>
      <c r="AJ300" s="34"/>
      <c r="AK300" s="34"/>
      <c r="AL300" s="34"/>
      <c r="AM300" s="34"/>
      <c r="AN300" s="34"/>
      <c r="AO300" s="34"/>
      <c r="AP300" s="34"/>
    </row>
    <row r="301" spans="1:42" ht="12.75" customHeight="1" x14ac:dyDescent="0.25">
      <c r="A301" s="44" t="s">
        <v>17134</v>
      </c>
      <c r="B301" s="44" t="s">
        <v>2098</v>
      </c>
      <c r="C301" s="44" t="s">
        <v>27</v>
      </c>
      <c r="D301" s="44" t="s">
        <v>2081</v>
      </c>
      <c r="E301" s="44" t="s">
        <v>27</v>
      </c>
      <c r="F301" s="44" t="s">
        <v>2082</v>
      </c>
      <c r="G301" s="44" t="s">
        <v>19</v>
      </c>
      <c r="H301" s="44" t="s">
        <v>2083</v>
      </c>
      <c r="I301" s="44" t="s">
        <v>27</v>
      </c>
      <c r="J301" s="44" t="s">
        <v>2084</v>
      </c>
      <c r="K301" s="44" t="s">
        <v>27</v>
      </c>
      <c r="L301" s="44" t="s">
        <v>2085</v>
      </c>
      <c r="M301" s="44" t="s">
        <v>68</v>
      </c>
      <c r="N301" s="44" t="s">
        <v>2086</v>
      </c>
      <c r="O301" s="44" t="s">
        <v>27</v>
      </c>
      <c r="P301" s="44" t="s">
        <v>2087</v>
      </c>
      <c r="Q301" s="44" t="s">
        <v>27</v>
      </c>
      <c r="R301" s="44" t="s">
        <v>15477</v>
      </c>
      <c r="S301" s="44" t="s">
        <v>27</v>
      </c>
      <c r="T301" s="44" t="s">
        <v>15478</v>
      </c>
      <c r="U301" s="44" t="s">
        <v>27</v>
      </c>
      <c r="V301" s="44" t="s">
        <v>9220</v>
      </c>
      <c r="W301" s="44" t="s">
        <v>27</v>
      </c>
      <c r="X301" s="35" t="s">
        <v>11211</v>
      </c>
      <c r="Y301" s="44"/>
      <c r="Z301" s="44"/>
      <c r="AA301" s="34"/>
      <c r="AB301" s="34"/>
      <c r="AC301" s="34"/>
      <c r="AD301" s="34"/>
      <c r="AE301" s="34"/>
      <c r="AF301" s="34"/>
      <c r="AG301" s="34"/>
      <c r="AH301" s="34"/>
      <c r="AI301" s="34"/>
      <c r="AJ301" s="34"/>
      <c r="AK301" s="34"/>
      <c r="AL301" s="34"/>
      <c r="AM301" s="34"/>
      <c r="AN301" s="34"/>
      <c r="AO301" s="34"/>
      <c r="AP301" s="34"/>
    </row>
    <row r="302" spans="1:42" ht="12.75" customHeight="1" x14ac:dyDescent="0.25">
      <c r="A302" s="44" t="s">
        <v>17135</v>
      </c>
      <c r="B302" s="35" t="s">
        <v>2099</v>
      </c>
      <c r="C302" s="44"/>
      <c r="D302" s="35" t="s">
        <v>2100</v>
      </c>
      <c r="E302" s="44"/>
      <c r="F302" s="35" t="s">
        <v>2101</v>
      </c>
      <c r="G302" s="44"/>
      <c r="H302" s="35" t="s">
        <v>2102</v>
      </c>
      <c r="I302" s="44"/>
      <c r="J302" s="35" t="s">
        <v>2103</v>
      </c>
      <c r="K302" s="44"/>
      <c r="L302" s="35" t="s">
        <v>2104</v>
      </c>
      <c r="M302" s="44"/>
      <c r="N302" s="35" t="s">
        <v>2105</v>
      </c>
      <c r="O302" s="44"/>
      <c r="P302" s="44" t="s">
        <v>2106</v>
      </c>
      <c r="Q302" s="44"/>
      <c r="R302" s="35" t="s">
        <v>2107</v>
      </c>
      <c r="S302" s="44"/>
      <c r="T302" s="37" t="s">
        <v>16460</v>
      </c>
      <c r="U302" s="44"/>
      <c r="V302" s="35" t="s">
        <v>11045</v>
      </c>
      <c r="W302" s="44"/>
      <c r="X302" s="35" t="s">
        <v>11212</v>
      </c>
      <c r="Y302" s="44"/>
      <c r="Z302" s="44"/>
      <c r="AA302" s="34"/>
      <c r="AB302" s="34"/>
      <c r="AC302" s="34"/>
      <c r="AD302" s="34"/>
      <c r="AE302" s="34"/>
      <c r="AF302" s="34"/>
      <c r="AG302" s="34"/>
      <c r="AH302" s="34"/>
      <c r="AI302" s="34"/>
      <c r="AJ302" s="34"/>
      <c r="AK302" s="34"/>
      <c r="AL302" s="34"/>
      <c r="AM302" s="34"/>
      <c r="AN302" s="34"/>
      <c r="AO302" s="34"/>
      <c r="AP302" s="34"/>
    </row>
    <row r="303" spans="1:42" ht="12.75" customHeight="1" x14ac:dyDescent="0.25">
      <c r="A303" s="44" t="s">
        <v>17136</v>
      </c>
      <c r="B303" s="35" t="s">
        <v>2108</v>
      </c>
      <c r="C303" s="44"/>
      <c r="D303" s="35" t="s">
        <v>2109</v>
      </c>
      <c r="E303" s="44"/>
      <c r="F303" s="35" t="s">
        <v>2110</v>
      </c>
      <c r="G303" s="44"/>
      <c r="H303" s="35" t="s">
        <v>2111</v>
      </c>
      <c r="I303" s="44"/>
      <c r="J303" s="35" t="s">
        <v>2112</v>
      </c>
      <c r="K303" s="44"/>
      <c r="L303" s="35" t="s">
        <v>2113</v>
      </c>
      <c r="M303" s="44"/>
      <c r="N303" s="35" t="s">
        <v>2114</v>
      </c>
      <c r="O303" s="44"/>
      <c r="P303" s="44" t="s">
        <v>2115</v>
      </c>
      <c r="Q303" s="44"/>
      <c r="R303" s="35" t="s">
        <v>2116</v>
      </c>
      <c r="S303" s="44"/>
      <c r="T303" s="37" t="s">
        <v>16461</v>
      </c>
      <c r="U303" s="44"/>
      <c r="V303" s="35" t="s">
        <v>11046</v>
      </c>
      <c r="W303" s="44"/>
      <c r="X303" s="35" t="s">
        <v>11213</v>
      </c>
      <c r="Y303" s="44"/>
      <c r="Z303" s="44"/>
      <c r="AA303" s="34"/>
      <c r="AB303" s="34"/>
      <c r="AC303" s="34"/>
      <c r="AD303" s="34"/>
      <c r="AE303" s="34"/>
      <c r="AF303" s="34"/>
      <c r="AG303" s="34"/>
      <c r="AH303" s="34"/>
      <c r="AI303" s="34"/>
      <c r="AJ303" s="34"/>
      <c r="AK303" s="34"/>
      <c r="AL303" s="34"/>
      <c r="AM303" s="34"/>
      <c r="AN303" s="34"/>
      <c r="AO303" s="34"/>
      <c r="AP303" s="34"/>
    </row>
    <row r="304" spans="1:42" ht="12.75" customHeight="1" x14ac:dyDescent="0.25">
      <c r="A304" s="44" t="s">
        <v>17137</v>
      </c>
      <c r="B304" s="44" t="s">
        <v>2117</v>
      </c>
      <c r="C304" s="44" t="s">
        <v>27</v>
      </c>
      <c r="D304" s="44" t="s">
        <v>2118</v>
      </c>
      <c r="E304" s="44" t="s">
        <v>17</v>
      </c>
      <c r="F304" s="44" t="s">
        <v>2119</v>
      </c>
      <c r="G304" s="44" t="s">
        <v>27</v>
      </c>
      <c r="H304" s="44" t="s">
        <v>2120</v>
      </c>
      <c r="I304" s="44" t="s">
        <v>27</v>
      </c>
      <c r="J304" s="44" t="s">
        <v>15479</v>
      </c>
      <c r="K304" s="44" t="s">
        <v>27</v>
      </c>
      <c r="L304" s="44" t="s">
        <v>2121</v>
      </c>
      <c r="M304" s="44" t="s">
        <v>27</v>
      </c>
      <c r="N304" s="44" t="s">
        <v>2122</v>
      </c>
      <c r="O304" s="44" t="s">
        <v>17</v>
      </c>
      <c r="P304" s="44" t="s">
        <v>2123</v>
      </c>
      <c r="Q304" s="44" t="s">
        <v>27</v>
      </c>
      <c r="R304" s="44" t="s">
        <v>15480</v>
      </c>
      <c r="S304" s="44" t="s">
        <v>27</v>
      </c>
      <c r="T304" s="44" t="s">
        <v>15481</v>
      </c>
      <c r="U304" s="44" t="s">
        <v>27</v>
      </c>
      <c r="V304" s="44" t="s">
        <v>9221</v>
      </c>
      <c r="W304" s="44" t="s">
        <v>17</v>
      </c>
      <c r="X304" s="35" t="s">
        <v>11214</v>
      </c>
      <c r="Y304" s="44"/>
      <c r="Z304" s="44"/>
      <c r="AA304" s="34"/>
      <c r="AB304" s="34"/>
      <c r="AC304" s="34"/>
      <c r="AD304" s="34"/>
      <c r="AE304" s="34"/>
      <c r="AF304" s="34"/>
      <c r="AG304" s="34"/>
      <c r="AH304" s="34"/>
      <c r="AI304" s="34"/>
      <c r="AJ304" s="34"/>
      <c r="AK304" s="34"/>
      <c r="AL304" s="34"/>
      <c r="AM304" s="34"/>
      <c r="AN304" s="34"/>
      <c r="AO304" s="34"/>
      <c r="AP304" s="34"/>
    </row>
    <row r="305" spans="1:42" ht="12.75" customHeight="1" x14ac:dyDescent="0.25">
      <c r="A305" s="44" t="s">
        <v>17138</v>
      </c>
      <c r="B305" s="44" t="s">
        <v>2124</v>
      </c>
      <c r="C305" s="44" t="s">
        <v>45</v>
      </c>
      <c r="D305" s="44" t="s">
        <v>2125</v>
      </c>
      <c r="E305" s="44" t="s">
        <v>45</v>
      </c>
      <c r="F305" s="44" t="s">
        <v>2126</v>
      </c>
      <c r="G305" s="44" t="s">
        <v>45</v>
      </c>
      <c r="H305" s="44" t="s">
        <v>2127</v>
      </c>
      <c r="I305" s="44" t="s">
        <v>45</v>
      </c>
      <c r="J305" s="44" t="s">
        <v>2128</v>
      </c>
      <c r="K305" s="44" t="s">
        <v>45</v>
      </c>
      <c r="L305" s="44" t="s">
        <v>2129</v>
      </c>
      <c r="M305" s="44" t="s">
        <v>45</v>
      </c>
      <c r="N305" s="44" t="s">
        <v>2130</v>
      </c>
      <c r="O305" s="44" t="s">
        <v>45</v>
      </c>
      <c r="P305" s="44" t="s">
        <v>2131</v>
      </c>
      <c r="Q305" s="44" t="s">
        <v>45</v>
      </c>
      <c r="R305" s="44" t="s">
        <v>15482</v>
      </c>
      <c r="S305" s="44" t="s">
        <v>45</v>
      </c>
      <c r="T305" s="44" t="s">
        <v>15483</v>
      </c>
      <c r="U305" s="44" t="s">
        <v>45</v>
      </c>
      <c r="V305" s="44" t="s">
        <v>9222</v>
      </c>
      <c r="W305" s="44" t="s">
        <v>45</v>
      </c>
      <c r="X305" s="35" t="s">
        <v>11215</v>
      </c>
      <c r="Y305" s="44"/>
      <c r="Z305" s="44"/>
      <c r="AA305" s="34"/>
      <c r="AB305" s="34"/>
      <c r="AC305" s="34"/>
      <c r="AD305" s="34"/>
      <c r="AE305" s="34"/>
      <c r="AF305" s="34"/>
      <c r="AG305" s="34"/>
      <c r="AH305" s="34"/>
      <c r="AI305" s="34"/>
      <c r="AJ305" s="34"/>
      <c r="AK305" s="34"/>
      <c r="AL305" s="34"/>
      <c r="AM305" s="34"/>
      <c r="AN305" s="34"/>
      <c r="AO305" s="34"/>
      <c r="AP305" s="34"/>
    </row>
    <row r="306" spans="1:42" ht="12.75" customHeight="1" x14ac:dyDescent="0.25">
      <c r="A306" s="44" t="s">
        <v>17139</v>
      </c>
      <c r="B306" s="44" t="s">
        <v>2132</v>
      </c>
      <c r="C306" s="44" t="s">
        <v>22</v>
      </c>
      <c r="D306" s="44" t="s">
        <v>1996</v>
      </c>
      <c r="E306" s="44" t="s">
        <v>39</v>
      </c>
      <c r="F306" s="44" t="s">
        <v>1997</v>
      </c>
      <c r="G306" s="44" t="s">
        <v>22</v>
      </c>
      <c r="H306" s="44" t="s">
        <v>1998</v>
      </c>
      <c r="I306" s="44" t="s">
        <v>22</v>
      </c>
      <c r="J306" s="44" t="s">
        <v>1996</v>
      </c>
      <c r="K306" s="44" t="s">
        <v>17</v>
      </c>
      <c r="L306" s="44" t="s">
        <v>1996</v>
      </c>
      <c r="M306" s="44" t="s">
        <v>24</v>
      </c>
      <c r="N306" s="44" t="s">
        <v>1999</v>
      </c>
      <c r="O306" s="44" t="s">
        <v>39</v>
      </c>
      <c r="P306" s="44" t="s">
        <v>2000</v>
      </c>
      <c r="Q306" s="44" t="s">
        <v>22</v>
      </c>
      <c r="R306" s="44" t="s">
        <v>15447</v>
      </c>
      <c r="S306" s="44" t="s">
        <v>22</v>
      </c>
      <c r="T306" s="44" t="s">
        <v>15448</v>
      </c>
      <c r="U306" s="44" t="s">
        <v>22</v>
      </c>
      <c r="V306" s="44" t="s">
        <v>1996</v>
      </c>
      <c r="W306" s="44" t="s">
        <v>39</v>
      </c>
      <c r="X306" s="35" t="s">
        <v>1997</v>
      </c>
      <c r="Y306" s="44"/>
      <c r="Z306" s="44"/>
      <c r="AA306" s="34"/>
      <c r="AB306" s="34"/>
      <c r="AC306" s="34"/>
      <c r="AD306" s="34"/>
      <c r="AE306" s="34"/>
      <c r="AF306" s="34"/>
      <c r="AG306" s="34"/>
      <c r="AH306" s="34"/>
      <c r="AI306" s="34"/>
      <c r="AJ306" s="34"/>
      <c r="AK306" s="34"/>
      <c r="AL306" s="34"/>
      <c r="AM306" s="34"/>
      <c r="AN306" s="34"/>
      <c r="AO306" s="34"/>
      <c r="AP306" s="34"/>
    </row>
    <row r="307" spans="1:42" ht="12.75" customHeight="1" x14ac:dyDescent="0.25">
      <c r="A307" s="44" t="s">
        <v>17140</v>
      </c>
      <c r="B307" s="44" t="s">
        <v>2133</v>
      </c>
      <c r="C307" s="44" t="s">
        <v>90</v>
      </c>
      <c r="D307" s="44" t="s">
        <v>1974</v>
      </c>
      <c r="E307" s="44" t="s">
        <v>39</v>
      </c>
      <c r="F307" s="44" t="s">
        <v>1975</v>
      </c>
      <c r="G307" s="44" t="s">
        <v>101</v>
      </c>
      <c r="H307" s="44" t="s">
        <v>1976</v>
      </c>
      <c r="I307" s="44" t="s">
        <v>90</v>
      </c>
      <c r="J307" s="44" t="s">
        <v>3746</v>
      </c>
      <c r="K307" s="44" t="s">
        <v>68</v>
      </c>
      <c r="L307" s="44" t="s">
        <v>1977</v>
      </c>
      <c r="M307" s="44" t="s">
        <v>54</v>
      </c>
      <c r="N307" s="44" t="s">
        <v>1978</v>
      </c>
      <c r="O307" s="44" t="s">
        <v>27</v>
      </c>
      <c r="P307" s="44" t="s">
        <v>1979</v>
      </c>
      <c r="Q307" s="44" t="s">
        <v>90</v>
      </c>
      <c r="R307" s="44" t="s">
        <v>3747</v>
      </c>
      <c r="S307" s="44" t="s">
        <v>90</v>
      </c>
      <c r="T307" s="44" t="s">
        <v>3748</v>
      </c>
      <c r="U307" s="44" t="s">
        <v>90</v>
      </c>
      <c r="V307" s="44" t="s">
        <v>9055</v>
      </c>
      <c r="W307" s="44" t="s">
        <v>39</v>
      </c>
      <c r="X307" s="35" t="s">
        <v>11200</v>
      </c>
      <c r="Y307" s="44"/>
      <c r="Z307" s="44"/>
      <c r="AA307" s="34"/>
      <c r="AB307" s="34"/>
      <c r="AC307" s="34"/>
      <c r="AD307" s="34"/>
      <c r="AE307" s="34"/>
      <c r="AF307" s="34"/>
      <c r="AG307" s="34"/>
      <c r="AH307" s="34"/>
      <c r="AI307" s="34"/>
      <c r="AJ307" s="34"/>
      <c r="AK307" s="34"/>
      <c r="AL307" s="34"/>
      <c r="AM307" s="34"/>
      <c r="AN307" s="34"/>
      <c r="AO307" s="34"/>
      <c r="AP307" s="34"/>
    </row>
    <row r="308" spans="1:42" ht="12.75" customHeight="1" x14ac:dyDescent="0.25">
      <c r="A308" s="44" t="s">
        <v>17141</v>
      </c>
      <c r="B308" s="44" t="s">
        <v>2134</v>
      </c>
      <c r="C308" s="44" t="s">
        <v>90</v>
      </c>
      <c r="D308" s="44" t="s">
        <v>1974</v>
      </c>
      <c r="E308" s="44" t="s">
        <v>39</v>
      </c>
      <c r="F308" s="44" t="s">
        <v>1975</v>
      </c>
      <c r="G308" s="44" t="s">
        <v>101</v>
      </c>
      <c r="H308" s="44" t="s">
        <v>1976</v>
      </c>
      <c r="I308" s="44" t="s">
        <v>90</v>
      </c>
      <c r="J308" s="44" t="s">
        <v>3746</v>
      </c>
      <c r="K308" s="44" t="s">
        <v>68</v>
      </c>
      <c r="L308" s="44" t="s">
        <v>1977</v>
      </c>
      <c r="M308" s="44" t="s">
        <v>54</v>
      </c>
      <c r="N308" s="44" t="s">
        <v>1978</v>
      </c>
      <c r="O308" s="44" t="s">
        <v>27</v>
      </c>
      <c r="P308" s="44" t="s">
        <v>1979</v>
      </c>
      <c r="Q308" s="44" t="s">
        <v>90</v>
      </c>
      <c r="R308" s="44" t="s">
        <v>3747</v>
      </c>
      <c r="S308" s="44" t="s">
        <v>90</v>
      </c>
      <c r="T308" s="44" t="s">
        <v>3748</v>
      </c>
      <c r="U308" s="44" t="s">
        <v>90</v>
      </c>
      <c r="V308" s="44" t="s">
        <v>9055</v>
      </c>
      <c r="W308" s="44" t="s">
        <v>39</v>
      </c>
      <c r="X308" s="35" t="s">
        <v>11200</v>
      </c>
      <c r="Y308" s="44"/>
      <c r="Z308" s="44"/>
      <c r="AA308" s="34"/>
      <c r="AB308" s="34"/>
      <c r="AC308" s="34"/>
      <c r="AD308" s="34"/>
      <c r="AE308" s="34"/>
      <c r="AF308" s="34"/>
      <c r="AG308" s="34"/>
      <c r="AH308" s="34"/>
      <c r="AI308" s="34"/>
      <c r="AJ308" s="34"/>
      <c r="AK308" s="34"/>
      <c r="AL308" s="34"/>
      <c r="AM308" s="34"/>
      <c r="AN308" s="34"/>
      <c r="AO308" s="34"/>
      <c r="AP308" s="34"/>
    </row>
    <row r="309" spans="1:42" ht="12.75" customHeight="1" x14ac:dyDescent="0.25">
      <c r="A309" s="44" t="s">
        <v>17142</v>
      </c>
      <c r="B309" s="44" t="s">
        <v>2135</v>
      </c>
      <c r="C309" s="44" t="s">
        <v>90</v>
      </c>
      <c r="D309" s="44" t="s">
        <v>1974</v>
      </c>
      <c r="E309" s="44" t="s">
        <v>39</v>
      </c>
      <c r="F309" s="44" t="s">
        <v>1975</v>
      </c>
      <c r="G309" s="44" t="s">
        <v>101</v>
      </c>
      <c r="H309" s="44" t="s">
        <v>1976</v>
      </c>
      <c r="I309" s="44" t="s">
        <v>90</v>
      </c>
      <c r="J309" s="44" t="s">
        <v>3746</v>
      </c>
      <c r="K309" s="44" t="s">
        <v>68</v>
      </c>
      <c r="L309" s="44" t="s">
        <v>1977</v>
      </c>
      <c r="M309" s="44" t="s">
        <v>54</v>
      </c>
      <c r="N309" s="44" t="s">
        <v>1978</v>
      </c>
      <c r="O309" s="44" t="s">
        <v>27</v>
      </c>
      <c r="P309" s="44" t="s">
        <v>1979</v>
      </c>
      <c r="Q309" s="44" t="s">
        <v>90</v>
      </c>
      <c r="R309" s="44" t="s">
        <v>3747</v>
      </c>
      <c r="S309" s="44" t="s">
        <v>90</v>
      </c>
      <c r="T309" s="44" t="s">
        <v>3748</v>
      </c>
      <c r="U309" s="44" t="s">
        <v>90</v>
      </c>
      <c r="V309" s="44" t="s">
        <v>9055</v>
      </c>
      <c r="W309" s="44" t="s">
        <v>39</v>
      </c>
      <c r="X309" s="35" t="s">
        <v>11200</v>
      </c>
      <c r="Y309" s="44"/>
      <c r="Z309" s="44"/>
      <c r="AA309" s="34"/>
      <c r="AB309" s="34"/>
      <c r="AC309" s="34"/>
      <c r="AD309" s="34"/>
      <c r="AE309" s="34"/>
      <c r="AF309" s="34"/>
      <c r="AG309" s="34"/>
      <c r="AH309" s="34"/>
      <c r="AI309" s="34"/>
      <c r="AJ309" s="34"/>
      <c r="AK309" s="34"/>
      <c r="AL309" s="34"/>
      <c r="AM309" s="34"/>
      <c r="AN309" s="34"/>
      <c r="AO309" s="34"/>
      <c r="AP309" s="34"/>
    </row>
    <row r="310" spans="1:42" ht="12.75" customHeight="1" x14ac:dyDescent="0.25">
      <c r="A310" s="44" t="s">
        <v>17143</v>
      </c>
      <c r="B310" s="44" t="s">
        <v>2136</v>
      </c>
      <c r="C310" s="44" t="s">
        <v>17</v>
      </c>
      <c r="D310" s="44" t="s">
        <v>2137</v>
      </c>
      <c r="E310" s="44" t="s">
        <v>17</v>
      </c>
      <c r="F310" s="44" t="s">
        <v>2138</v>
      </c>
      <c r="G310" s="44" t="s">
        <v>17</v>
      </c>
      <c r="H310" s="44" t="s">
        <v>2137</v>
      </c>
      <c r="I310" s="44" t="s">
        <v>17</v>
      </c>
      <c r="J310" s="44" t="s">
        <v>2137</v>
      </c>
      <c r="K310" s="44" t="s">
        <v>17</v>
      </c>
      <c r="L310" s="44" t="s">
        <v>2139</v>
      </c>
      <c r="M310" s="44" t="s">
        <v>68</v>
      </c>
      <c r="N310" s="44" t="s">
        <v>2139</v>
      </c>
      <c r="O310" s="44" t="s">
        <v>59</v>
      </c>
      <c r="P310" s="44" t="s">
        <v>2140</v>
      </c>
      <c r="Q310" s="44" t="s">
        <v>17</v>
      </c>
      <c r="R310" s="44" t="s">
        <v>3317</v>
      </c>
      <c r="S310" s="44" t="s">
        <v>17</v>
      </c>
      <c r="T310" s="44" t="s">
        <v>15484</v>
      </c>
      <c r="U310" s="44" t="s">
        <v>17</v>
      </c>
      <c r="V310" s="44" t="s">
        <v>9223</v>
      </c>
      <c r="W310" s="44" t="s">
        <v>17</v>
      </c>
      <c r="X310" s="35" t="s">
        <v>11216</v>
      </c>
      <c r="Y310" s="44"/>
      <c r="Z310" s="44"/>
      <c r="AA310" s="34"/>
      <c r="AB310" s="34"/>
      <c r="AC310" s="34"/>
      <c r="AD310" s="34"/>
      <c r="AE310" s="34"/>
      <c r="AF310" s="34"/>
      <c r="AG310" s="34"/>
      <c r="AH310" s="34"/>
      <c r="AI310" s="34"/>
      <c r="AJ310" s="34"/>
      <c r="AK310" s="34"/>
      <c r="AL310" s="34"/>
      <c r="AM310" s="34"/>
      <c r="AN310" s="34"/>
      <c r="AO310" s="34"/>
      <c r="AP310" s="34"/>
    </row>
    <row r="311" spans="1:42" ht="12.75" customHeight="1" x14ac:dyDescent="0.25">
      <c r="A311" s="44" t="s">
        <v>17144</v>
      </c>
      <c r="B311" s="44" t="s">
        <v>2141</v>
      </c>
      <c r="C311" s="44" t="s">
        <v>101</v>
      </c>
      <c r="D311" s="44" t="s">
        <v>2142</v>
      </c>
      <c r="E311" s="44" t="s">
        <v>57</v>
      </c>
      <c r="F311" s="44" t="s">
        <v>2143</v>
      </c>
      <c r="G311" s="44" t="s">
        <v>59</v>
      </c>
      <c r="H311" s="44" t="s">
        <v>2144</v>
      </c>
      <c r="I311" s="44" t="s">
        <v>101</v>
      </c>
      <c r="J311" s="44" t="s">
        <v>2145</v>
      </c>
      <c r="K311" s="44" t="s">
        <v>101</v>
      </c>
      <c r="L311" s="44" t="s">
        <v>2146</v>
      </c>
      <c r="M311" s="44" t="s">
        <v>101</v>
      </c>
      <c r="N311" s="44" t="s">
        <v>2147</v>
      </c>
      <c r="O311" s="44" t="s">
        <v>17</v>
      </c>
      <c r="P311" s="44" t="s">
        <v>2148</v>
      </c>
      <c r="Q311" s="44" t="s">
        <v>101</v>
      </c>
      <c r="R311" s="44" t="s">
        <v>15485</v>
      </c>
      <c r="S311" s="44" t="s">
        <v>101</v>
      </c>
      <c r="T311" s="44" t="s">
        <v>15486</v>
      </c>
      <c r="U311" s="44" t="s">
        <v>101</v>
      </c>
      <c r="V311" s="44" t="s">
        <v>9111</v>
      </c>
      <c r="W311" s="44" t="s">
        <v>57</v>
      </c>
      <c r="X311" s="35" t="s">
        <v>11217</v>
      </c>
      <c r="Y311" s="44"/>
      <c r="Z311" s="44"/>
      <c r="AA311" s="34"/>
      <c r="AB311" s="34"/>
      <c r="AC311" s="34"/>
      <c r="AD311" s="34"/>
      <c r="AE311" s="34"/>
      <c r="AF311" s="34"/>
      <c r="AG311" s="34"/>
      <c r="AH311" s="34"/>
      <c r="AI311" s="34"/>
      <c r="AJ311" s="34"/>
      <c r="AK311" s="34"/>
      <c r="AL311" s="34"/>
      <c r="AM311" s="34"/>
      <c r="AN311" s="34"/>
      <c r="AO311" s="34"/>
      <c r="AP311" s="34"/>
    </row>
    <row r="312" spans="1:42" ht="12.75" customHeight="1" x14ac:dyDescent="0.25">
      <c r="A312" s="44" t="s">
        <v>17145</v>
      </c>
      <c r="B312" s="35" t="s">
        <v>2149</v>
      </c>
      <c r="C312" s="44"/>
      <c r="D312" s="44" t="s">
        <v>2150</v>
      </c>
      <c r="E312" s="44"/>
      <c r="F312" s="35" t="s">
        <v>2151</v>
      </c>
      <c r="G312" s="44"/>
      <c r="H312" s="35" t="s">
        <v>2152</v>
      </c>
      <c r="I312" s="44"/>
      <c r="J312" s="35" t="s">
        <v>2152</v>
      </c>
      <c r="K312" s="44"/>
      <c r="L312" s="44" t="s">
        <v>2153</v>
      </c>
      <c r="M312" s="44" t="s">
        <v>17</v>
      </c>
      <c r="N312" s="44" t="s">
        <v>2154</v>
      </c>
      <c r="O312" s="44" t="s">
        <v>17</v>
      </c>
      <c r="P312" s="44" t="s">
        <v>2148</v>
      </c>
      <c r="Q312" s="44"/>
      <c r="R312" s="35" t="s">
        <v>2155</v>
      </c>
      <c r="S312" s="44"/>
      <c r="T312" s="35" t="s">
        <v>2156</v>
      </c>
      <c r="U312" s="44"/>
      <c r="V312" s="35" t="s">
        <v>9224</v>
      </c>
      <c r="W312" s="44"/>
      <c r="X312" s="35" t="s">
        <v>11218</v>
      </c>
      <c r="Y312" s="44"/>
      <c r="Z312" s="44"/>
      <c r="AA312" s="34"/>
      <c r="AB312" s="34"/>
      <c r="AC312" s="34"/>
      <c r="AD312" s="34"/>
      <c r="AE312" s="34"/>
      <c r="AF312" s="34"/>
      <c r="AG312" s="34"/>
      <c r="AH312" s="34"/>
      <c r="AI312" s="34"/>
      <c r="AJ312" s="34"/>
      <c r="AK312" s="34"/>
      <c r="AL312" s="34"/>
      <c r="AM312" s="34"/>
      <c r="AN312" s="34"/>
      <c r="AO312" s="34"/>
      <c r="AP312" s="34"/>
    </row>
    <row r="313" spans="1:42" ht="12.75" customHeight="1" x14ac:dyDescent="0.25">
      <c r="A313" s="44" t="s">
        <v>17146</v>
      </c>
      <c r="B313" s="35" t="s">
        <v>2157</v>
      </c>
      <c r="C313" s="44"/>
      <c r="D313" s="44" t="s">
        <v>2150</v>
      </c>
      <c r="E313" s="44"/>
      <c r="F313" s="35" t="s">
        <v>2151</v>
      </c>
      <c r="G313" s="44"/>
      <c r="H313" s="35" t="s">
        <v>2152</v>
      </c>
      <c r="I313" s="44"/>
      <c r="J313" s="35" t="s">
        <v>2152</v>
      </c>
      <c r="K313" s="44"/>
      <c r="L313" s="44" t="s">
        <v>2153</v>
      </c>
      <c r="M313" s="44" t="s">
        <v>27</v>
      </c>
      <c r="N313" s="44" t="s">
        <v>2154</v>
      </c>
      <c r="O313" s="44" t="s">
        <v>17</v>
      </c>
      <c r="P313" s="44" t="s">
        <v>2148</v>
      </c>
      <c r="Q313" s="44"/>
      <c r="R313" s="35" t="s">
        <v>2155</v>
      </c>
      <c r="S313" s="44"/>
      <c r="T313" s="35" t="s">
        <v>2156</v>
      </c>
      <c r="U313" s="44"/>
      <c r="V313" s="35" t="s">
        <v>9224</v>
      </c>
      <c r="W313" s="44"/>
      <c r="X313" s="35" t="s">
        <v>11218</v>
      </c>
      <c r="Y313" s="44"/>
      <c r="Z313" s="44"/>
      <c r="AA313" s="34"/>
      <c r="AB313" s="34"/>
      <c r="AC313" s="34"/>
      <c r="AD313" s="34"/>
      <c r="AE313" s="34"/>
      <c r="AF313" s="34"/>
      <c r="AG313" s="34"/>
      <c r="AH313" s="34"/>
      <c r="AI313" s="34"/>
      <c r="AJ313" s="34"/>
      <c r="AK313" s="34"/>
      <c r="AL313" s="34"/>
      <c r="AM313" s="34"/>
      <c r="AN313" s="34"/>
      <c r="AO313" s="34"/>
      <c r="AP313" s="34"/>
    </row>
    <row r="314" spans="1:42" ht="12.75" customHeight="1" x14ac:dyDescent="0.25">
      <c r="A314" s="44" t="s">
        <v>17147</v>
      </c>
      <c r="B314" s="44" t="s">
        <v>2158</v>
      </c>
      <c r="C314" s="44" t="s">
        <v>19</v>
      </c>
      <c r="D314" s="44" t="s">
        <v>2159</v>
      </c>
      <c r="E314" s="44" t="s">
        <v>17</v>
      </c>
      <c r="F314" s="44" t="s">
        <v>2160</v>
      </c>
      <c r="G314" s="44" t="s">
        <v>19</v>
      </c>
      <c r="H314" s="44" t="s">
        <v>2161</v>
      </c>
      <c r="I314" s="44" t="s">
        <v>135</v>
      </c>
      <c r="J314" s="44" t="s">
        <v>2162</v>
      </c>
      <c r="K314" s="44" t="s">
        <v>45</v>
      </c>
      <c r="L314" s="44" t="s">
        <v>2163</v>
      </c>
      <c r="M314" s="44" t="s">
        <v>135</v>
      </c>
      <c r="N314" s="44" t="s">
        <v>2164</v>
      </c>
      <c r="O314" s="44" t="s">
        <v>39</v>
      </c>
      <c r="P314" s="44" t="s">
        <v>2165</v>
      </c>
      <c r="Q314" s="44" t="s">
        <v>19</v>
      </c>
      <c r="R314" s="44" t="s">
        <v>15487</v>
      </c>
      <c r="S314" s="44" t="s">
        <v>19</v>
      </c>
      <c r="T314" s="44" t="s">
        <v>15488</v>
      </c>
      <c r="U314" s="44" t="s">
        <v>19</v>
      </c>
      <c r="V314" s="44" t="s">
        <v>8999</v>
      </c>
      <c r="W314" s="44" t="s">
        <v>17</v>
      </c>
      <c r="X314" s="35" t="s">
        <v>11219</v>
      </c>
      <c r="Y314" s="44"/>
      <c r="Z314" s="44"/>
      <c r="AA314" s="34"/>
      <c r="AB314" s="34"/>
      <c r="AC314" s="34"/>
      <c r="AD314" s="34"/>
      <c r="AE314" s="34"/>
      <c r="AF314" s="34"/>
      <c r="AG314" s="34"/>
      <c r="AH314" s="34"/>
      <c r="AI314" s="34"/>
      <c r="AJ314" s="34"/>
      <c r="AK314" s="34"/>
      <c r="AL314" s="34"/>
      <c r="AM314" s="34"/>
      <c r="AN314" s="34"/>
      <c r="AO314" s="34"/>
      <c r="AP314" s="34"/>
    </row>
    <row r="315" spans="1:42" ht="12.75" customHeight="1" x14ac:dyDescent="0.25">
      <c r="A315" s="44" t="s">
        <v>17148</v>
      </c>
      <c r="B315" s="35" t="s">
        <v>2166</v>
      </c>
      <c r="C315" s="44"/>
      <c r="D315" s="44" t="s">
        <v>2167</v>
      </c>
      <c r="E315" s="44"/>
      <c r="F315" s="35" t="s">
        <v>2168</v>
      </c>
      <c r="G315" s="44"/>
      <c r="H315" s="35" t="s">
        <v>2169</v>
      </c>
      <c r="I315" s="44"/>
      <c r="J315" s="35" t="s">
        <v>2170</v>
      </c>
      <c r="K315" s="44"/>
      <c r="L315" s="35" t="s">
        <v>2171</v>
      </c>
      <c r="M315" s="44"/>
      <c r="N315" s="35" t="s">
        <v>2172</v>
      </c>
      <c r="O315" s="44"/>
      <c r="P315" s="44" t="s">
        <v>2173</v>
      </c>
      <c r="Q315" s="44"/>
      <c r="R315" s="35" t="s">
        <v>2174</v>
      </c>
      <c r="S315" s="44"/>
      <c r="T315" s="35" t="s">
        <v>2175</v>
      </c>
      <c r="U315" s="44"/>
      <c r="V315" s="35" t="s">
        <v>9000</v>
      </c>
      <c r="W315" s="44"/>
      <c r="X315" s="35" t="s">
        <v>11220</v>
      </c>
      <c r="Y315" s="44"/>
      <c r="Z315" s="44"/>
      <c r="AA315" s="34"/>
      <c r="AB315" s="34"/>
      <c r="AC315" s="34"/>
      <c r="AD315" s="34"/>
      <c r="AE315" s="34"/>
      <c r="AF315" s="34"/>
      <c r="AG315" s="34"/>
      <c r="AH315" s="34"/>
      <c r="AI315" s="34"/>
      <c r="AJ315" s="34"/>
      <c r="AK315" s="34"/>
      <c r="AL315" s="34"/>
      <c r="AM315" s="34"/>
      <c r="AN315" s="34"/>
      <c r="AO315" s="34"/>
      <c r="AP315" s="34"/>
    </row>
    <row r="316" spans="1:42" ht="12.75" customHeight="1" x14ac:dyDescent="0.25">
      <c r="A316" s="44" t="s">
        <v>17149</v>
      </c>
      <c r="B316" s="35" t="s">
        <v>2176</v>
      </c>
      <c r="C316" s="44"/>
      <c r="D316" s="44" t="s">
        <v>2177</v>
      </c>
      <c r="E316" s="44"/>
      <c r="F316" s="35" t="s">
        <v>2178</v>
      </c>
      <c r="G316" s="44"/>
      <c r="H316" s="35" t="s">
        <v>2179</v>
      </c>
      <c r="I316" s="44"/>
      <c r="J316" s="35" t="s">
        <v>2180</v>
      </c>
      <c r="K316" s="44"/>
      <c r="L316" s="35" t="s">
        <v>2181</v>
      </c>
      <c r="M316" s="44"/>
      <c r="N316" s="35" t="s">
        <v>2182</v>
      </c>
      <c r="O316" s="44"/>
      <c r="P316" s="44" t="s">
        <v>2183</v>
      </c>
      <c r="Q316" s="44"/>
      <c r="R316" s="35" t="s">
        <v>2184</v>
      </c>
      <c r="S316" s="44"/>
      <c r="T316" s="35" t="s">
        <v>2185</v>
      </c>
      <c r="U316" s="44"/>
      <c r="V316" s="35" t="s">
        <v>9001</v>
      </c>
      <c r="W316" s="44"/>
      <c r="X316" s="35" t="s">
        <v>11221</v>
      </c>
      <c r="Y316" s="44"/>
      <c r="Z316" s="44"/>
      <c r="AA316" s="34"/>
      <c r="AB316" s="34"/>
      <c r="AC316" s="34"/>
      <c r="AD316" s="34"/>
      <c r="AE316" s="34"/>
      <c r="AF316" s="34"/>
      <c r="AG316" s="34"/>
      <c r="AH316" s="34"/>
      <c r="AI316" s="34"/>
      <c r="AJ316" s="34"/>
      <c r="AK316" s="34"/>
      <c r="AL316" s="34"/>
      <c r="AM316" s="34"/>
      <c r="AN316" s="34"/>
      <c r="AO316" s="34"/>
      <c r="AP316" s="34"/>
    </row>
    <row r="317" spans="1:42" ht="12.75" customHeight="1" x14ac:dyDescent="0.25">
      <c r="A317" s="44" t="s">
        <v>17150</v>
      </c>
      <c r="B317" s="35" t="s">
        <v>2186</v>
      </c>
      <c r="C317" s="44"/>
      <c r="D317" s="44" t="s">
        <v>2187</v>
      </c>
      <c r="E317" s="44"/>
      <c r="F317" s="35" t="s">
        <v>2188</v>
      </c>
      <c r="G317" s="44"/>
      <c r="H317" s="35" t="s">
        <v>2189</v>
      </c>
      <c r="I317" s="44"/>
      <c r="J317" s="35" t="s">
        <v>2190</v>
      </c>
      <c r="K317" s="44"/>
      <c r="L317" s="35" t="s">
        <v>2191</v>
      </c>
      <c r="M317" s="44"/>
      <c r="N317" s="35" t="s">
        <v>2192</v>
      </c>
      <c r="O317" s="44"/>
      <c r="P317" s="44" t="s">
        <v>2193</v>
      </c>
      <c r="Q317" s="44"/>
      <c r="R317" s="35" t="s">
        <v>2194</v>
      </c>
      <c r="S317" s="44"/>
      <c r="T317" s="44" t="s">
        <v>2195</v>
      </c>
      <c r="U317" s="44"/>
      <c r="V317" s="35" t="s">
        <v>9002</v>
      </c>
      <c r="W317" s="44"/>
      <c r="X317" s="35" t="s">
        <v>2188</v>
      </c>
      <c r="Y317" s="44"/>
      <c r="Z317" s="44"/>
      <c r="AA317" s="34"/>
      <c r="AB317" s="34"/>
      <c r="AC317" s="34"/>
      <c r="AD317" s="34"/>
      <c r="AE317" s="34"/>
      <c r="AF317" s="34"/>
      <c r="AG317" s="34"/>
      <c r="AH317" s="34"/>
      <c r="AI317" s="34"/>
      <c r="AJ317" s="34"/>
      <c r="AK317" s="34"/>
      <c r="AL317" s="34"/>
      <c r="AM317" s="34"/>
      <c r="AN317" s="34"/>
      <c r="AO317" s="34"/>
      <c r="AP317" s="34"/>
    </row>
    <row r="318" spans="1:42" ht="12.75" customHeight="1" x14ac:dyDescent="0.25">
      <c r="A318" s="44" t="s">
        <v>17151</v>
      </c>
      <c r="B318" s="35" t="s">
        <v>2196</v>
      </c>
      <c r="C318" s="44"/>
      <c r="D318" s="44" t="s">
        <v>2197</v>
      </c>
      <c r="E318" s="44"/>
      <c r="F318" s="35" t="s">
        <v>2198</v>
      </c>
      <c r="G318" s="44"/>
      <c r="H318" s="35" t="s">
        <v>2199</v>
      </c>
      <c r="I318" s="44"/>
      <c r="J318" s="35" t="s">
        <v>15489</v>
      </c>
      <c r="K318" s="44"/>
      <c r="L318" s="35" t="s">
        <v>2200</v>
      </c>
      <c r="M318" s="44"/>
      <c r="N318" s="35" t="s">
        <v>2201</v>
      </c>
      <c r="O318" s="44"/>
      <c r="P318" s="44" t="s">
        <v>2202</v>
      </c>
      <c r="Q318" s="44"/>
      <c r="R318" s="35" t="s">
        <v>2203</v>
      </c>
      <c r="S318" s="44"/>
      <c r="T318" s="44" t="s">
        <v>2204</v>
      </c>
      <c r="U318" s="44"/>
      <c r="V318" s="35" t="s">
        <v>9003</v>
      </c>
      <c r="W318" s="44"/>
      <c r="X318" s="35" t="s">
        <v>11222</v>
      </c>
      <c r="Y318" s="44"/>
      <c r="Z318" s="44"/>
      <c r="AA318" s="34"/>
      <c r="AB318" s="34"/>
      <c r="AC318" s="34"/>
      <c r="AD318" s="34"/>
      <c r="AE318" s="34"/>
      <c r="AF318" s="34"/>
      <c r="AG318" s="34"/>
      <c r="AH318" s="34"/>
      <c r="AI318" s="34"/>
      <c r="AJ318" s="34"/>
      <c r="AK318" s="34"/>
      <c r="AL318" s="34"/>
      <c r="AM318" s="34"/>
      <c r="AN318" s="34"/>
      <c r="AO318" s="34"/>
      <c r="AP318" s="34"/>
    </row>
    <row r="319" spans="1:42" ht="12.75" customHeight="1" x14ac:dyDescent="0.25">
      <c r="A319" s="44" t="s">
        <v>17152</v>
      </c>
      <c r="B319" s="35" t="s">
        <v>2205</v>
      </c>
      <c r="C319" s="44"/>
      <c r="D319" s="44" t="s">
        <v>2206</v>
      </c>
      <c r="E319" s="44"/>
      <c r="F319" s="35" t="s">
        <v>2207</v>
      </c>
      <c r="G319" s="44"/>
      <c r="H319" s="35" t="s">
        <v>2208</v>
      </c>
      <c r="I319" s="44"/>
      <c r="J319" s="35" t="s">
        <v>2209</v>
      </c>
      <c r="K319" s="44"/>
      <c r="L319" s="35" t="s">
        <v>2210</v>
      </c>
      <c r="M319" s="44"/>
      <c r="N319" s="35" t="s">
        <v>2211</v>
      </c>
      <c r="O319" s="44"/>
      <c r="P319" s="44" t="s">
        <v>2212</v>
      </c>
      <c r="Q319" s="44"/>
      <c r="R319" s="35" t="s">
        <v>2213</v>
      </c>
      <c r="S319" s="44"/>
      <c r="T319" s="35" t="s">
        <v>2214</v>
      </c>
      <c r="U319" s="44"/>
      <c r="V319" s="35" t="s">
        <v>9004</v>
      </c>
      <c r="W319" s="44"/>
      <c r="X319" s="35" t="s">
        <v>2207</v>
      </c>
      <c r="Y319" s="44"/>
      <c r="Z319" s="44"/>
      <c r="AA319" s="34"/>
      <c r="AB319" s="34"/>
      <c r="AC319" s="34"/>
      <c r="AD319" s="34"/>
      <c r="AE319" s="34"/>
      <c r="AF319" s="34"/>
      <c r="AG319" s="34"/>
      <c r="AH319" s="34"/>
      <c r="AI319" s="34"/>
      <c r="AJ319" s="34"/>
      <c r="AK319" s="34"/>
      <c r="AL319" s="34"/>
      <c r="AM319" s="34"/>
      <c r="AN319" s="34"/>
      <c r="AO319" s="34"/>
      <c r="AP319" s="34"/>
    </row>
    <row r="320" spans="1:42" ht="12.75" customHeight="1" x14ac:dyDescent="0.25">
      <c r="A320" s="44" t="s">
        <v>17153</v>
      </c>
      <c r="B320" s="35" t="s">
        <v>2215</v>
      </c>
      <c r="C320" s="44"/>
      <c r="D320" s="44" t="s">
        <v>2216</v>
      </c>
      <c r="E320" s="44"/>
      <c r="F320" s="35" t="s">
        <v>2217</v>
      </c>
      <c r="G320" s="44"/>
      <c r="H320" s="35" t="s">
        <v>2218</v>
      </c>
      <c r="I320" s="44"/>
      <c r="J320" s="35" t="s">
        <v>2219</v>
      </c>
      <c r="K320" s="44"/>
      <c r="L320" s="35" t="s">
        <v>2220</v>
      </c>
      <c r="M320" s="44"/>
      <c r="N320" s="35" t="s">
        <v>2221</v>
      </c>
      <c r="O320" s="44"/>
      <c r="P320" s="44" t="s">
        <v>2222</v>
      </c>
      <c r="Q320" s="44"/>
      <c r="R320" s="35" t="s">
        <v>2223</v>
      </c>
      <c r="S320" s="44"/>
      <c r="T320" s="44" t="s">
        <v>2224</v>
      </c>
      <c r="U320" s="44"/>
      <c r="V320" s="35" t="s">
        <v>9005</v>
      </c>
      <c r="W320" s="44"/>
      <c r="X320" s="35" t="s">
        <v>2217</v>
      </c>
      <c r="Y320" s="44"/>
      <c r="Z320" s="44"/>
      <c r="AA320" s="34"/>
      <c r="AB320" s="34"/>
      <c r="AC320" s="34"/>
      <c r="AD320" s="34"/>
      <c r="AE320" s="34"/>
      <c r="AF320" s="34"/>
      <c r="AG320" s="34"/>
      <c r="AH320" s="34"/>
      <c r="AI320" s="34"/>
      <c r="AJ320" s="34"/>
      <c r="AK320" s="34"/>
      <c r="AL320" s="34"/>
      <c r="AM320" s="34"/>
      <c r="AN320" s="34"/>
      <c r="AO320" s="34"/>
      <c r="AP320" s="34"/>
    </row>
    <row r="321" spans="1:42" ht="12.75" customHeight="1" x14ac:dyDescent="0.25">
      <c r="A321" s="44" t="s">
        <v>17154</v>
      </c>
      <c r="B321" s="35" t="s">
        <v>2225</v>
      </c>
      <c r="C321" s="44"/>
      <c r="D321" s="44" t="s">
        <v>2226</v>
      </c>
      <c r="E321" s="44"/>
      <c r="F321" s="44" t="s">
        <v>2227</v>
      </c>
      <c r="G321" s="44"/>
      <c r="H321" s="35" t="s">
        <v>2228</v>
      </c>
      <c r="I321" s="44"/>
      <c r="J321" s="35" t="s">
        <v>2226</v>
      </c>
      <c r="K321" s="44"/>
      <c r="L321" s="35" t="s">
        <v>2229</v>
      </c>
      <c r="M321" s="44"/>
      <c r="N321" s="35" t="s">
        <v>2230</v>
      </c>
      <c r="O321" s="44"/>
      <c r="P321" s="44" t="s">
        <v>2231</v>
      </c>
      <c r="Q321" s="44"/>
      <c r="R321" s="44" t="s">
        <v>2232</v>
      </c>
      <c r="S321" s="44"/>
      <c r="T321" s="35" t="s">
        <v>2233</v>
      </c>
      <c r="U321" s="44"/>
      <c r="V321" s="44" t="s">
        <v>9006</v>
      </c>
      <c r="W321" s="44"/>
      <c r="X321" s="44" t="s">
        <v>2227</v>
      </c>
      <c r="Y321" s="44"/>
      <c r="Z321" s="44"/>
      <c r="AA321" s="34"/>
      <c r="AB321" s="34"/>
      <c r="AC321" s="34"/>
      <c r="AD321" s="34"/>
      <c r="AE321" s="34"/>
      <c r="AF321" s="34"/>
      <c r="AG321" s="34"/>
      <c r="AH321" s="34"/>
      <c r="AI321" s="34"/>
      <c r="AJ321" s="34"/>
      <c r="AK321" s="34"/>
      <c r="AL321" s="34"/>
      <c r="AM321" s="34"/>
      <c r="AN321" s="34"/>
      <c r="AO321" s="34"/>
      <c r="AP321" s="34"/>
    </row>
    <row r="322" spans="1:42" ht="12.75" customHeight="1" x14ac:dyDescent="0.25">
      <c r="A322" s="44" t="s">
        <v>17155</v>
      </c>
      <c r="B322" s="35" t="s">
        <v>2234</v>
      </c>
      <c r="C322" s="44"/>
      <c r="D322" s="35" t="s">
        <v>2235</v>
      </c>
      <c r="E322" s="44"/>
      <c r="F322" s="35" t="s">
        <v>2236</v>
      </c>
      <c r="G322" s="44"/>
      <c r="H322" s="35" t="s">
        <v>2237</v>
      </c>
      <c r="I322" s="44"/>
      <c r="J322" s="35" t="s">
        <v>2238</v>
      </c>
      <c r="K322" s="44"/>
      <c r="L322" s="35" t="s">
        <v>2239</v>
      </c>
      <c r="M322" s="44"/>
      <c r="N322" s="35" t="s">
        <v>2240</v>
      </c>
      <c r="O322" s="44"/>
      <c r="P322" s="44" t="s">
        <v>2241</v>
      </c>
      <c r="Q322" s="44"/>
      <c r="R322" s="35" t="s">
        <v>2242</v>
      </c>
      <c r="S322" s="44"/>
      <c r="T322" s="35" t="s">
        <v>2243</v>
      </c>
      <c r="U322" s="44"/>
      <c r="V322" s="35" t="s">
        <v>9007</v>
      </c>
      <c r="W322" s="44"/>
      <c r="X322" s="35" t="s">
        <v>11223</v>
      </c>
      <c r="Y322" s="44"/>
      <c r="Z322" s="44"/>
      <c r="AA322" s="34"/>
      <c r="AB322" s="34"/>
      <c r="AC322" s="34"/>
      <c r="AD322" s="34"/>
      <c r="AE322" s="34"/>
      <c r="AF322" s="34"/>
      <c r="AG322" s="34"/>
      <c r="AH322" s="34"/>
      <c r="AI322" s="34"/>
      <c r="AJ322" s="34"/>
      <c r="AK322" s="34"/>
      <c r="AL322" s="34"/>
      <c r="AM322" s="34"/>
      <c r="AN322" s="34"/>
      <c r="AO322" s="34"/>
      <c r="AP322" s="34"/>
    </row>
    <row r="323" spans="1:42" ht="12.75" customHeight="1" x14ac:dyDescent="0.25">
      <c r="A323" s="44" t="s">
        <v>17156</v>
      </c>
      <c r="B323" s="35" t="s">
        <v>2244</v>
      </c>
      <c r="C323" s="44"/>
      <c r="D323" s="35" t="s">
        <v>2245</v>
      </c>
      <c r="E323" s="44"/>
      <c r="F323" s="35" t="s">
        <v>2246</v>
      </c>
      <c r="G323" s="44"/>
      <c r="H323" s="35" t="s">
        <v>2247</v>
      </c>
      <c r="I323" s="44"/>
      <c r="J323" s="35" t="s">
        <v>2248</v>
      </c>
      <c r="K323" s="44"/>
      <c r="L323" s="35" t="s">
        <v>2249</v>
      </c>
      <c r="M323" s="44"/>
      <c r="N323" s="35" t="s">
        <v>2250</v>
      </c>
      <c r="O323" s="44"/>
      <c r="P323" s="44" t="s">
        <v>2251</v>
      </c>
      <c r="Q323" s="44"/>
      <c r="R323" s="35" t="s">
        <v>2252</v>
      </c>
      <c r="S323" s="44"/>
      <c r="T323" s="35" t="s">
        <v>2253</v>
      </c>
      <c r="U323" s="44"/>
      <c r="V323" s="35" t="s">
        <v>9008</v>
      </c>
      <c r="W323" s="44"/>
      <c r="X323" s="35" t="s">
        <v>11224</v>
      </c>
      <c r="Y323" s="44"/>
      <c r="Z323" s="44"/>
      <c r="AA323" s="34"/>
      <c r="AB323" s="34"/>
      <c r="AC323" s="34"/>
      <c r="AD323" s="34"/>
      <c r="AE323" s="34"/>
      <c r="AF323" s="34"/>
      <c r="AG323" s="34"/>
      <c r="AH323" s="34"/>
      <c r="AI323" s="34"/>
      <c r="AJ323" s="34"/>
      <c r="AK323" s="34"/>
      <c r="AL323" s="34"/>
      <c r="AM323" s="34"/>
      <c r="AN323" s="34"/>
      <c r="AO323" s="34"/>
      <c r="AP323" s="34"/>
    </row>
    <row r="324" spans="1:42" ht="12.75" customHeight="1" x14ac:dyDescent="0.25">
      <c r="A324" s="44" t="s">
        <v>17157</v>
      </c>
      <c r="B324" s="35" t="s">
        <v>2254</v>
      </c>
      <c r="C324" s="44"/>
      <c r="D324" s="35" t="s">
        <v>2255</v>
      </c>
      <c r="E324" s="44"/>
      <c r="F324" s="35" t="s">
        <v>2256</v>
      </c>
      <c r="G324" s="44"/>
      <c r="H324" s="35" t="s">
        <v>2257</v>
      </c>
      <c r="I324" s="44"/>
      <c r="J324" s="35" t="s">
        <v>2258</v>
      </c>
      <c r="K324" s="44"/>
      <c r="L324" s="35" t="s">
        <v>2259</v>
      </c>
      <c r="M324" s="44"/>
      <c r="N324" s="35" t="s">
        <v>2260</v>
      </c>
      <c r="O324" s="44"/>
      <c r="P324" s="44" t="s">
        <v>2261</v>
      </c>
      <c r="Q324" s="44"/>
      <c r="R324" s="35" t="s">
        <v>2262</v>
      </c>
      <c r="S324" s="44"/>
      <c r="T324" s="35" t="s">
        <v>2263</v>
      </c>
      <c r="U324" s="44"/>
      <c r="V324" s="35" t="s">
        <v>9009</v>
      </c>
      <c r="W324" s="44"/>
      <c r="X324" s="35" t="s">
        <v>11225</v>
      </c>
      <c r="Y324" s="44"/>
      <c r="Z324" s="44"/>
      <c r="AA324" s="34"/>
      <c r="AB324" s="34"/>
      <c r="AC324" s="34"/>
      <c r="AD324" s="34"/>
      <c r="AE324" s="34"/>
      <c r="AF324" s="34"/>
      <c r="AG324" s="34"/>
      <c r="AH324" s="34"/>
      <c r="AI324" s="34"/>
      <c r="AJ324" s="34"/>
      <c r="AK324" s="34"/>
      <c r="AL324" s="34"/>
      <c r="AM324" s="34"/>
      <c r="AN324" s="34"/>
      <c r="AO324" s="34"/>
      <c r="AP324" s="34"/>
    </row>
    <row r="325" spans="1:42" ht="12.75" customHeight="1" x14ac:dyDescent="0.25">
      <c r="A325" s="44" t="s">
        <v>17158</v>
      </c>
      <c r="B325" s="35" t="s">
        <v>2264</v>
      </c>
      <c r="C325" s="44"/>
      <c r="D325" s="35" t="s">
        <v>2265</v>
      </c>
      <c r="E325" s="44"/>
      <c r="F325" s="35" t="s">
        <v>2266</v>
      </c>
      <c r="G325" s="44"/>
      <c r="H325" s="35" t="s">
        <v>2267</v>
      </c>
      <c r="I325" s="44"/>
      <c r="J325" s="35" t="s">
        <v>2268</v>
      </c>
      <c r="K325" s="44"/>
      <c r="L325" s="35" t="s">
        <v>2269</v>
      </c>
      <c r="M325" s="44"/>
      <c r="N325" s="35" t="s">
        <v>2270</v>
      </c>
      <c r="O325" s="44"/>
      <c r="P325" s="44" t="s">
        <v>2271</v>
      </c>
      <c r="Q325" s="44"/>
      <c r="R325" s="35" t="s">
        <v>2272</v>
      </c>
      <c r="S325" s="44"/>
      <c r="T325" s="35" t="s">
        <v>2273</v>
      </c>
      <c r="U325" s="44"/>
      <c r="V325" s="35" t="s">
        <v>9010</v>
      </c>
      <c r="W325" s="44"/>
      <c r="X325" s="35" t="s">
        <v>11226</v>
      </c>
      <c r="Y325" s="44"/>
      <c r="Z325" s="44"/>
      <c r="AA325" s="34"/>
      <c r="AB325" s="34"/>
      <c r="AC325" s="34"/>
      <c r="AD325" s="34"/>
      <c r="AE325" s="34"/>
      <c r="AF325" s="34"/>
      <c r="AG325" s="34"/>
      <c r="AH325" s="34"/>
      <c r="AI325" s="34"/>
      <c r="AJ325" s="34"/>
      <c r="AK325" s="34"/>
      <c r="AL325" s="34"/>
      <c r="AM325" s="34"/>
      <c r="AN325" s="34"/>
      <c r="AO325" s="34"/>
      <c r="AP325" s="34"/>
    </row>
    <row r="326" spans="1:42" ht="12.75" customHeight="1" x14ac:dyDescent="0.25">
      <c r="A326" s="44" t="s">
        <v>17159</v>
      </c>
      <c r="B326" s="35" t="s">
        <v>2274</v>
      </c>
      <c r="C326" s="44"/>
      <c r="D326" s="35" t="s">
        <v>2275</v>
      </c>
      <c r="E326" s="44"/>
      <c r="F326" s="35" t="s">
        <v>2276</v>
      </c>
      <c r="G326" s="44"/>
      <c r="H326" s="35" t="s">
        <v>2277</v>
      </c>
      <c r="I326" s="44"/>
      <c r="J326" s="35" t="s">
        <v>2278</v>
      </c>
      <c r="K326" s="44"/>
      <c r="L326" s="35" t="s">
        <v>2279</v>
      </c>
      <c r="M326" s="44"/>
      <c r="N326" s="35" t="s">
        <v>2280</v>
      </c>
      <c r="O326" s="44"/>
      <c r="P326" s="44" t="s">
        <v>2281</v>
      </c>
      <c r="Q326" s="44"/>
      <c r="R326" s="35" t="s">
        <v>2282</v>
      </c>
      <c r="S326" s="44"/>
      <c r="T326" s="35" t="s">
        <v>2283</v>
      </c>
      <c r="U326" s="44"/>
      <c r="V326" s="35" t="s">
        <v>9011</v>
      </c>
      <c r="W326" s="44"/>
      <c r="X326" s="35" t="s">
        <v>11227</v>
      </c>
      <c r="Y326" s="44"/>
      <c r="Z326" s="44"/>
      <c r="AA326" s="34"/>
      <c r="AB326" s="34"/>
      <c r="AC326" s="34"/>
      <c r="AD326" s="34"/>
      <c r="AE326" s="34"/>
      <c r="AF326" s="34"/>
      <c r="AG326" s="34"/>
      <c r="AH326" s="34"/>
      <c r="AI326" s="34"/>
      <c r="AJ326" s="34"/>
      <c r="AK326" s="34"/>
      <c r="AL326" s="34"/>
      <c r="AM326" s="34"/>
      <c r="AN326" s="34"/>
      <c r="AO326" s="34"/>
      <c r="AP326" s="34"/>
    </row>
    <row r="327" spans="1:42" ht="12.75" customHeight="1" x14ac:dyDescent="0.25">
      <c r="A327" s="44" t="s">
        <v>17160</v>
      </c>
      <c r="B327" s="35" t="s">
        <v>2284</v>
      </c>
      <c r="C327" s="44"/>
      <c r="D327" s="44" t="s">
        <v>2285</v>
      </c>
      <c r="E327" s="44"/>
      <c r="F327" s="35" t="s">
        <v>2286</v>
      </c>
      <c r="G327" s="44"/>
      <c r="H327" s="35" t="s">
        <v>2287</v>
      </c>
      <c r="I327" s="44"/>
      <c r="J327" s="35" t="s">
        <v>2288</v>
      </c>
      <c r="K327" s="44"/>
      <c r="L327" s="35" t="s">
        <v>2289</v>
      </c>
      <c r="M327" s="44"/>
      <c r="N327" s="35" t="s">
        <v>2290</v>
      </c>
      <c r="O327" s="44"/>
      <c r="P327" s="44" t="s">
        <v>2291</v>
      </c>
      <c r="Q327" s="44"/>
      <c r="R327" s="35" t="s">
        <v>2292</v>
      </c>
      <c r="S327" s="44"/>
      <c r="T327" s="35" t="s">
        <v>2293</v>
      </c>
      <c r="U327" s="44"/>
      <c r="V327" s="35" t="s">
        <v>9012</v>
      </c>
      <c r="W327" s="44"/>
      <c r="X327" s="35" t="s">
        <v>11228</v>
      </c>
      <c r="Y327" s="44"/>
      <c r="Z327" s="44"/>
      <c r="AA327" s="34"/>
      <c r="AB327" s="34"/>
      <c r="AC327" s="34"/>
      <c r="AD327" s="34"/>
      <c r="AE327" s="34"/>
      <c r="AF327" s="34"/>
      <c r="AG327" s="34"/>
      <c r="AH327" s="34"/>
      <c r="AI327" s="34"/>
      <c r="AJ327" s="34"/>
      <c r="AK327" s="34"/>
      <c r="AL327" s="34"/>
      <c r="AM327" s="34"/>
      <c r="AN327" s="34"/>
      <c r="AO327" s="34"/>
      <c r="AP327" s="34"/>
    </row>
    <row r="328" spans="1:42" ht="12.75" customHeight="1" x14ac:dyDescent="0.25">
      <c r="A328" s="44" t="s">
        <v>17161</v>
      </c>
      <c r="B328" s="35" t="s">
        <v>2294</v>
      </c>
      <c r="C328" s="44"/>
      <c r="D328" s="35" t="s">
        <v>2295</v>
      </c>
      <c r="E328" s="44"/>
      <c r="F328" s="35" t="s">
        <v>2296</v>
      </c>
      <c r="G328" s="44"/>
      <c r="H328" s="35" t="s">
        <v>2297</v>
      </c>
      <c r="I328" s="44"/>
      <c r="J328" s="35" t="s">
        <v>2298</v>
      </c>
      <c r="K328" s="44"/>
      <c r="L328" s="35" t="s">
        <v>2299</v>
      </c>
      <c r="M328" s="44"/>
      <c r="N328" s="35" t="s">
        <v>2300</v>
      </c>
      <c r="O328" s="44"/>
      <c r="P328" s="44" t="s">
        <v>2301</v>
      </c>
      <c r="Q328" s="44"/>
      <c r="R328" s="35" t="s">
        <v>2302</v>
      </c>
      <c r="S328" s="44"/>
      <c r="T328" s="37" t="s">
        <v>16462</v>
      </c>
      <c r="U328" s="44"/>
      <c r="V328" s="35" t="s">
        <v>9013</v>
      </c>
      <c r="W328" s="44"/>
      <c r="X328" s="35" t="s">
        <v>11229</v>
      </c>
      <c r="Y328" s="44"/>
      <c r="Z328" s="44"/>
      <c r="AA328" s="34"/>
      <c r="AB328" s="34"/>
      <c r="AC328" s="34"/>
      <c r="AD328" s="34"/>
      <c r="AE328" s="34"/>
      <c r="AF328" s="34"/>
      <c r="AG328" s="34"/>
      <c r="AH328" s="34"/>
      <c r="AI328" s="34"/>
      <c r="AJ328" s="34"/>
      <c r="AK328" s="34"/>
      <c r="AL328" s="34"/>
      <c r="AM328" s="34"/>
      <c r="AN328" s="34"/>
      <c r="AO328" s="34"/>
      <c r="AP328" s="34"/>
    </row>
    <row r="329" spans="1:42" ht="12.75" customHeight="1" x14ac:dyDescent="0.25">
      <c r="A329" s="44" t="s">
        <v>17162</v>
      </c>
      <c r="B329" s="35" t="s">
        <v>2303</v>
      </c>
      <c r="C329" s="44"/>
      <c r="D329" s="35" t="s">
        <v>2304</v>
      </c>
      <c r="E329" s="44"/>
      <c r="F329" s="35" t="s">
        <v>2305</v>
      </c>
      <c r="G329" s="44"/>
      <c r="H329" s="35" t="s">
        <v>2306</v>
      </c>
      <c r="I329" s="44"/>
      <c r="J329" s="35" t="s">
        <v>2307</v>
      </c>
      <c r="K329" s="44"/>
      <c r="L329" s="35" t="s">
        <v>2308</v>
      </c>
      <c r="M329" s="44"/>
      <c r="N329" s="35" t="s">
        <v>2309</v>
      </c>
      <c r="O329" s="44"/>
      <c r="P329" s="44" t="s">
        <v>2310</v>
      </c>
      <c r="Q329" s="44"/>
      <c r="R329" s="35" t="s">
        <v>2311</v>
      </c>
      <c r="S329" s="44"/>
      <c r="T329" s="35" t="s">
        <v>2312</v>
      </c>
      <c r="U329" s="44"/>
      <c r="V329" s="35" t="s">
        <v>9014</v>
      </c>
      <c r="W329" s="44"/>
      <c r="X329" s="35" t="s">
        <v>2305</v>
      </c>
      <c r="Y329" s="44"/>
      <c r="Z329" s="44"/>
      <c r="AA329" s="34"/>
      <c r="AB329" s="34"/>
      <c r="AC329" s="34"/>
      <c r="AD329" s="34"/>
      <c r="AE329" s="34"/>
      <c r="AF329" s="34"/>
      <c r="AG329" s="34"/>
      <c r="AH329" s="34"/>
      <c r="AI329" s="34"/>
      <c r="AJ329" s="34"/>
      <c r="AK329" s="34"/>
      <c r="AL329" s="34"/>
      <c r="AM329" s="34"/>
      <c r="AN329" s="34"/>
      <c r="AO329" s="34"/>
      <c r="AP329" s="34"/>
    </row>
    <row r="330" spans="1:42" ht="12.75" customHeight="1" x14ac:dyDescent="0.25">
      <c r="A330" s="44" t="s">
        <v>17163</v>
      </c>
      <c r="B330" s="35" t="s">
        <v>2313</v>
      </c>
      <c r="C330" s="44"/>
      <c r="D330" s="44" t="s">
        <v>2314</v>
      </c>
      <c r="E330" s="44"/>
      <c r="F330" s="35" t="s">
        <v>2315</v>
      </c>
      <c r="G330" s="44"/>
      <c r="H330" s="35" t="s">
        <v>2316</v>
      </c>
      <c r="I330" s="44"/>
      <c r="J330" s="35" t="s">
        <v>2317</v>
      </c>
      <c r="K330" s="44"/>
      <c r="L330" s="35" t="s">
        <v>2318</v>
      </c>
      <c r="M330" s="44"/>
      <c r="N330" s="35" t="s">
        <v>2319</v>
      </c>
      <c r="O330" s="44"/>
      <c r="P330" s="44" t="s">
        <v>2320</v>
      </c>
      <c r="Q330" s="44"/>
      <c r="R330" s="35" t="s">
        <v>2321</v>
      </c>
      <c r="S330" s="44"/>
      <c r="T330" s="44" t="s">
        <v>2322</v>
      </c>
      <c r="U330" s="44"/>
      <c r="V330" s="35" t="s">
        <v>9225</v>
      </c>
      <c r="W330" s="44"/>
      <c r="X330" s="35" t="s">
        <v>2315</v>
      </c>
      <c r="Y330" s="44"/>
      <c r="Z330" s="44"/>
      <c r="AA330" s="34"/>
      <c r="AB330" s="34"/>
      <c r="AC330" s="34"/>
      <c r="AD330" s="34"/>
      <c r="AE330" s="34"/>
      <c r="AF330" s="34"/>
      <c r="AG330" s="34"/>
      <c r="AH330" s="34"/>
      <c r="AI330" s="34"/>
      <c r="AJ330" s="34"/>
      <c r="AK330" s="34"/>
      <c r="AL330" s="34"/>
      <c r="AM330" s="34"/>
      <c r="AN330" s="34"/>
      <c r="AO330" s="34"/>
      <c r="AP330" s="34"/>
    </row>
    <row r="331" spans="1:42" ht="12.75" customHeight="1" x14ac:dyDescent="0.25">
      <c r="A331" s="44" t="s">
        <v>17164</v>
      </c>
      <c r="B331" s="35" t="s">
        <v>2323</v>
      </c>
      <c r="C331" s="44"/>
      <c r="D331" s="44" t="s">
        <v>2324</v>
      </c>
      <c r="E331" s="44"/>
      <c r="F331" s="35" t="s">
        <v>2325</v>
      </c>
      <c r="G331" s="44"/>
      <c r="H331" s="35" t="s">
        <v>2326</v>
      </c>
      <c r="I331" s="44"/>
      <c r="J331" s="35" t="s">
        <v>2327</v>
      </c>
      <c r="K331" s="44"/>
      <c r="L331" s="35" t="s">
        <v>2328</v>
      </c>
      <c r="M331" s="44"/>
      <c r="N331" s="35" t="s">
        <v>2329</v>
      </c>
      <c r="O331" s="44"/>
      <c r="P331" s="44" t="s">
        <v>2330</v>
      </c>
      <c r="Q331" s="44"/>
      <c r="R331" s="35" t="s">
        <v>2331</v>
      </c>
      <c r="S331" s="44"/>
      <c r="T331" s="35" t="s">
        <v>2332</v>
      </c>
      <c r="U331" s="44"/>
      <c r="V331" s="35" t="s">
        <v>9015</v>
      </c>
      <c r="W331" s="44"/>
      <c r="X331" s="35" t="s">
        <v>11230</v>
      </c>
      <c r="Y331" s="44"/>
      <c r="Z331" s="44"/>
      <c r="AA331" s="34"/>
      <c r="AB331" s="34"/>
      <c r="AC331" s="34"/>
      <c r="AD331" s="34"/>
      <c r="AE331" s="34"/>
      <c r="AF331" s="34"/>
      <c r="AG331" s="34"/>
      <c r="AH331" s="34"/>
      <c r="AI331" s="34"/>
      <c r="AJ331" s="34"/>
      <c r="AK331" s="34"/>
      <c r="AL331" s="34"/>
      <c r="AM331" s="34"/>
      <c r="AN331" s="34"/>
      <c r="AO331" s="34"/>
      <c r="AP331" s="34"/>
    </row>
    <row r="332" spans="1:42" ht="12.75" customHeight="1" x14ac:dyDescent="0.25">
      <c r="A332" s="44" t="s">
        <v>17165</v>
      </c>
      <c r="B332" s="35" t="s">
        <v>2333</v>
      </c>
      <c r="C332" s="44"/>
      <c r="D332" s="44" t="s">
        <v>2334</v>
      </c>
      <c r="E332" s="44"/>
      <c r="F332" s="35" t="s">
        <v>2335</v>
      </c>
      <c r="G332" s="44"/>
      <c r="H332" s="35" t="s">
        <v>2336</v>
      </c>
      <c r="I332" s="44"/>
      <c r="J332" s="35" t="s">
        <v>2337</v>
      </c>
      <c r="K332" s="44"/>
      <c r="L332" s="35" t="s">
        <v>2338</v>
      </c>
      <c r="M332" s="44"/>
      <c r="N332" s="35" t="s">
        <v>2339</v>
      </c>
      <c r="O332" s="44"/>
      <c r="P332" s="44" t="s">
        <v>2340</v>
      </c>
      <c r="Q332" s="44"/>
      <c r="R332" s="35" t="s">
        <v>2341</v>
      </c>
      <c r="S332" s="44"/>
      <c r="T332" s="35" t="s">
        <v>2342</v>
      </c>
      <c r="U332" s="44"/>
      <c r="V332" s="35" t="s">
        <v>9016</v>
      </c>
      <c r="W332" s="44"/>
      <c r="X332" s="35" t="s">
        <v>11231</v>
      </c>
      <c r="Y332" s="44"/>
      <c r="Z332" s="44"/>
      <c r="AA332" s="34"/>
      <c r="AB332" s="34"/>
      <c r="AC332" s="34"/>
      <c r="AD332" s="34"/>
      <c r="AE332" s="34"/>
      <c r="AF332" s="34"/>
      <c r="AG332" s="34"/>
      <c r="AH332" s="34"/>
      <c r="AI332" s="34"/>
      <c r="AJ332" s="34"/>
      <c r="AK332" s="34"/>
      <c r="AL332" s="34"/>
      <c r="AM332" s="34"/>
      <c r="AN332" s="34"/>
      <c r="AO332" s="34"/>
      <c r="AP332" s="34"/>
    </row>
    <row r="333" spans="1:42" ht="12.75" customHeight="1" x14ac:dyDescent="0.25">
      <c r="A333" s="44" t="s">
        <v>17166</v>
      </c>
      <c r="B333" s="35" t="s">
        <v>2343</v>
      </c>
      <c r="C333" s="44"/>
      <c r="D333" s="44" t="s">
        <v>2344</v>
      </c>
      <c r="E333" s="44"/>
      <c r="F333" s="35" t="s">
        <v>2345</v>
      </c>
      <c r="G333" s="44"/>
      <c r="H333" s="35" t="s">
        <v>2346</v>
      </c>
      <c r="I333" s="44"/>
      <c r="J333" s="35" t="s">
        <v>2347</v>
      </c>
      <c r="K333" s="44"/>
      <c r="L333" s="35" t="s">
        <v>2348</v>
      </c>
      <c r="M333" s="44"/>
      <c r="N333" s="44" t="s">
        <v>2344</v>
      </c>
      <c r="O333" s="44"/>
      <c r="P333" s="44" t="s">
        <v>2349</v>
      </c>
      <c r="Q333" s="44"/>
      <c r="R333" s="44" t="s">
        <v>2344</v>
      </c>
      <c r="S333" s="44"/>
      <c r="T333" s="38" t="s">
        <v>16463</v>
      </c>
      <c r="U333" s="44"/>
      <c r="V333" s="44" t="s">
        <v>9226</v>
      </c>
      <c r="W333" s="44"/>
      <c r="X333" s="35" t="s">
        <v>11232</v>
      </c>
      <c r="Y333" s="44"/>
      <c r="Z333" s="44"/>
      <c r="AA333" s="34"/>
      <c r="AB333" s="34"/>
      <c r="AC333" s="34"/>
      <c r="AD333" s="34"/>
      <c r="AE333" s="34"/>
      <c r="AF333" s="34"/>
      <c r="AG333" s="34"/>
      <c r="AH333" s="34"/>
      <c r="AI333" s="34"/>
      <c r="AJ333" s="34"/>
      <c r="AK333" s="34"/>
      <c r="AL333" s="34"/>
      <c r="AM333" s="34"/>
      <c r="AN333" s="34"/>
      <c r="AO333" s="34"/>
      <c r="AP333" s="34"/>
    </row>
    <row r="334" spans="1:42" ht="12.75" customHeight="1" x14ac:dyDescent="0.25">
      <c r="A334" s="44" t="s">
        <v>17167</v>
      </c>
      <c r="B334" s="35" t="s">
        <v>2350</v>
      </c>
      <c r="C334" s="44"/>
      <c r="D334" s="35" t="s">
        <v>2351</v>
      </c>
      <c r="E334" s="44"/>
      <c r="F334" s="35" t="s">
        <v>2352</v>
      </c>
      <c r="G334" s="44"/>
      <c r="H334" s="35" t="s">
        <v>2353</v>
      </c>
      <c r="I334" s="44"/>
      <c r="J334" s="35" t="s">
        <v>2354</v>
      </c>
      <c r="K334" s="44"/>
      <c r="L334" s="35" t="s">
        <v>2355</v>
      </c>
      <c r="M334" s="44"/>
      <c r="N334" s="35" t="s">
        <v>2356</v>
      </c>
      <c r="O334" s="44"/>
      <c r="P334" s="44" t="s">
        <v>2357</v>
      </c>
      <c r="Q334" s="44"/>
      <c r="R334" s="35" t="s">
        <v>2358</v>
      </c>
      <c r="S334" s="44"/>
      <c r="T334" s="35" t="s">
        <v>2359</v>
      </c>
      <c r="U334" s="44"/>
      <c r="V334" s="35" t="s">
        <v>9227</v>
      </c>
      <c r="W334" s="44"/>
      <c r="X334" s="35" t="s">
        <v>11233</v>
      </c>
      <c r="Y334" s="44"/>
      <c r="Z334" s="44"/>
      <c r="AA334" s="34"/>
      <c r="AB334" s="34"/>
      <c r="AC334" s="34"/>
      <c r="AD334" s="34"/>
      <c r="AE334" s="34"/>
      <c r="AF334" s="34"/>
      <c r="AG334" s="34"/>
      <c r="AH334" s="34"/>
      <c r="AI334" s="34"/>
      <c r="AJ334" s="34"/>
      <c r="AK334" s="34"/>
      <c r="AL334" s="34"/>
      <c r="AM334" s="34"/>
      <c r="AN334" s="34"/>
      <c r="AO334" s="34"/>
      <c r="AP334" s="34"/>
    </row>
    <row r="335" spans="1:42" ht="12.75" customHeight="1" x14ac:dyDescent="0.25">
      <c r="A335" s="44" t="s">
        <v>17168</v>
      </c>
      <c r="B335" s="35" t="s">
        <v>2360</v>
      </c>
      <c r="C335" s="44"/>
      <c r="D335" s="44" t="s">
        <v>2361</v>
      </c>
      <c r="E335" s="44"/>
      <c r="F335" s="35" t="s">
        <v>2362</v>
      </c>
      <c r="G335" s="44"/>
      <c r="H335" s="35" t="s">
        <v>2363</v>
      </c>
      <c r="I335" s="44"/>
      <c r="J335" s="35" t="s">
        <v>2364</v>
      </c>
      <c r="K335" s="44"/>
      <c r="L335" s="35" t="s">
        <v>2365</v>
      </c>
      <c r="M335" s="44"/>
      <c r="N335" s="35" t="s">
        <v>2366</v>
      </c>
      <c r="O335" s="44"/>
      <c r="P335" s="44" t="s">
        <v>14557</v>
      </c>
      <c r="Q335" s="44"/>
      <c r="R335" s="35" t="s">
        <v>2367</v>
      </c>
      <c r="S335" s="44"/>
      <c r="T335" s="38" t="s">
        <v>16464</v>
      </c>
      <c r="U335" s="44"/>
      <c r="V335" s="35" t="s">
        <v>9228</v>
      </c>
      <c r="W335" s="44"/>
      <c r="X335" s="35" t="s">
        <v>11234</v>
      </c>
      <c r="Y335" s="44"/>
      <c r="Z335" s="44"/>
      <c r="AA335" s="34"/>
      <c r="AB335" s="34"/>
      <c r="AC335" s="34"/>
      <c r="AD335" s="34"/>
      <c r="AE335" s="34"/>
      <c r="AF335" s="34"/>
      <c r="AG335" s="34"/>
      <c r="AH335" s="34"/>
      <c r="AI335" s="34"/>
      <c r="AJ335" s="34"/>
      <c r="AK335" s="34"/>
      <c r="AL335" s="34"/>
      <c r="AM335" s="34"/>
      <c r="AN335" s="34"/>
      <c r="AO335" s="34"/>
      <c r="AP335" s="34"/>
    </row>
    <row r="336" spans="1:42" ht="12.75" customHeight="1" x14ac:dyDescent="0.25">
      <c r="A336" s="44" t="s">
        <v>17169</v>
      </c>
      <c r="B336" s="35" t="s">
        <v>2368</v>
      </c>
      <c r="C336" s="44"/>
      <c r="D336" s="44" t="s">
        <v>2369</v>
      </c>
      <c r="E336" s="44"/>
      <c r="F336" s="35" t="s">
        <v>2370</v>
      </c>
      <c r="G336" s="44"/>
      <c r="H336" s="35" t="s">
        <v>2371</v>
      </c>
      <c r="I336" s="44"/>
      <c r="J336" s="35" t="s">
        <v>2372</v>
      </c>
      <c r="K336" s="44"/>
      <c r="L336" s="35" t="s">
        <v>2373</v>
      </c>
      <c r="M336" s="44"/>
      <c r="N336" s="35" t="s">
        <v>2374</v>
      </c>
      <c r="O336" s="44"/>
      <c r="P336" s="44" t="s">
        <v>2375</v>
      </c>
      <c r="Q336" s="44"/>
      <c r="R336" s="35" t="s">
        <v>2376</v>
      </c>
      <c r="S336" s="44"/>
      <c r="T336" s="35" t="s">
        <v>2377</v>
      </c>
      <c r="U336" s="44"/>
      <c r="V336" s="35" t="s">
        <v>9229</v>
      </c>
      <c r="W336" s="44"/>
      <c r="X336" s="35" t="s">
        <v>11235</v>
      </c>
      <c r="Y336" s="44"/>
      <c r="Z336" s="44"/>
      <c r="AA336" s="34"/>
      <c r="AB336" s="34"/>
      <c r="AC336" s="34"/>
      <c r="AD336" s="34"/>
      <c r="AE336" s="34"/>
      <c r="AF336" s="34"/>
      <c r="AG336" s="34"/>
      <c r="AH336" s="34"/>
      <c r="AI336" s="34"/>
      <c r="AJ336" s="34"/>
      <c r="AK336" s="34"/>
      <c r="AL336" s="34"/>
      <c r="AM336" s="34"/>
      <c r="AN336" s="34"/>
      <c r="AO336" s="34"/>
      <c r="AP336" s="34"/>
    </row>
    <row r="337" spans="1:42" ht="12.75" customHeight="1" x14ac:dyDescent="0.25">
      <c r="A337" s="44" t="s">
        <v>17170</v>
      </c>
      <c r="B337" s="35" t="s">
        <v>2378</v>
      </c>
      <c r="C337" s="44"/>
      <c r="D337" s="44" t="s">
        <v>2379</v>
      </c>
      <c r="E337" s="44"/>
      <c r="F337" s="35" t="s">
        <v>2380</v>
      </c>
      <c r="G337" s="44"/>
      <c r="H337" s="35" t="s">
        <v>2381</v>
      </c>
      <c r="I337" s="44"/>
      <c r="J337" s="35" t="s">
        <v>2382</v>
      </c>
      <c r="K337" s="44"/>
      <c r="L337" s="35" t="s">
        <v>2383</v>
      </c>
      <c r="M337" s="44"/>
      <c r="N337" s="35" t="s">
        <v>2384</v>
      </c>
      <c r="O337" s="44"/>
      <c r="P337" s="44" t="s">
        <v>2385</v>
      </c>
      <c r="Q337" s="44"/>
      <c r="R337" s="35" t="s">
        <v>2386</v>
      </c>
      <c r="S337" s="44"/>
      <c r="T337" s="44" t="s">
        <v>2387</v>
      </c>
      <c r="U337" s="44"/>
      <c r="V337" s="35" t="s">
        <v>9230</v>
      </c>
      <c r="W337" s="44"/>
      <c r="X337" s="35" t="s">
        <v>11236</v>
      </c>
      <c r="Y337" s="44"/>
      <c r="Z337" s="44"/>
      <c r="AA337" s="34"/>
      <c r="AB337" s="34"/>
      <c r="AC337" s="34"/>
      <c r="AD337" s="34"/>
      <c r="AE337" s="34"/>
      <c r="AF337" s="34"/>
      <c r="AG337" s="34"/>
      <c r="AH337" s="34"/>
      <c r="AI337" s="34"/>
      <c r="AJ337" s="34"/>
      <c r="AK337" s="34"/>
      <c r="AL337" s="34"/>
      <c r="AM337" s="34"/>
      <c r="AN337" s="34"/>
      <c r="AO337" s="34"/>
      <c r="AP337" s="34"/>
    </row>
    <row r="338" spans="1:42" ht="12.75" customHeight="1" x14ac:dyDescent="0.25">
      <c r="A338" s="44" t="s">
        <v>17171</v>
      </c>
      <c r="B338" s="35" t="s">
        <v>2388</v>
      </c>
      <c r="C338" s="44"/>
      <c r="D338" s="44" t="s">
        <v>2177</v>
      </c>
      <c r="E338" s="44"/>
      <c r="F338" s="35" t="s">
        <v>2178</v>
      </c>
      <c r="G338" s="44"/>
      <c r="H338" s="35" t="s">
        <v>2179</v>
      </c>
      <c r="I338" s="44"/>
      <c r="J338" s="35" t="s">
        <v>2180</v>
      </c>
      <c r="K338" s="44"/>
      <c r="L338" s="35" t="s">
        <v>2181</v>
      </c>
      <c r="M338" s="44"/>
      <c r="N338" s="35" t="s">
        <v>2182</v>
      </c>
      <c r="O338" s="44"/>
      <c r="P338" s="44" t="s">
        <v>2183</v>
      </c>
      <c r="Q338" s="44"/>
      <c r="R338" s="35" t="s">
        <v>2184</v>
      </c>
      <c r="S338" s="44"/>
      <c r="T338" s="35" t="s">
        <v>2185</v>
      </c>
      <c r="U338" s="44"/>
      <c r="V338" s="35" t="s">
        <v>9001</v>
      </c>
      <c r="W338" s="44"/>
      <c r="X338" s="35" t="s">
        <v>11221</v>
      </c>
      <c r="Y338" s="44"/>
      <c r="Z338" s="44"/>
      <c r="AA338" s="34"/>
      <c r="AB338" s="34"/>
      <c r="AC338" s="34"/>
      <c r="AD338" s="34"/>
      <c r="AE338" s="34"/>
      <c r="AF338" s="34"/>
      <c r="AG338" s="34"/>
      <c r="AH338" s="34"/>
      <c r="AI338" s="34"/>
      <c r="AJ338" s="34"/>
      <c r="AK338" s="34"/>
      <c r="AL338" s="34"/>
      <c r="AM338" s="34"/>
      <c r="AN338" s="34"/>
      <c r="AO338" s="34"/>
      <c r="AP338" s="34"/>
    </row>
    <row r="339" spans="1:42" ht="12.75" customHeight="1" x14ac:dyDescent="0.25">
      <c r="A339" s="44" t="s">
        <v>17172</v>
      </c>
      <c r="B339" s="35" t="s">
        <v>2389</v>
      </c>
      <c r="C339" s="44"/>
      <c r="D339" s="44" t="s">
        <v>2206</v>
      </c>
      <c r="E339" s="44"/>
      <c r="F339" s="35" t="s">
        <v>2207</v>
      </c>
      <c r="G339" s="44"/>
      <c r="H339" s="35" t="s">
        <v>2208</v>
      </c>
      <c r="I339" s="44"/>
      <c r="J339" s="35" t="s">
        <v>2209</v>
      </c>
      <c r="K339" s="44"/>
      <c r="L339" s="35" t="s">
        <v>2210</v>
      </c>
      <c r="M339" s="44"/>
      <c r="N339" s="35" t="s">
        <v>2211</v>
      </c>
      <c r="O339" s="44"/>
      <c r="P339" s="44" t="s">
        <v>2212</v>
      </c>
      <c r="Q339" s="44"/>
      <c r="R339" s="35" t="s">
        <v>2213</v>
      </c>
      <c r="S339" s="44"/>
      <c r="T339" s="35" t="s">
        <v>2214</v>
      </c>
      <c r="U339" s="44"/>
      <c r="V339" s="35" t="s">
        <v>9004</v>
      </c>
      <c r="W339" s="44"/>
      <c r="X339" s="35" t="s">
        <v>2207</v>
      </c>
      <c r="Y339" s="44"/>
      <c r="Z339" s="44"/>
      <c r="AA339" s="34"/>
      <c r="AB339" s="34"/>
      <c r="AC339" s="34"/>
      <c r="AD339" s="34"/>
      <c r="AE339" s="34"/>
      <c r="AF339" s="34"/>
      <c r="AG339" s="34"/>
      <c r="AH339" s="34"/>
      <c r="AI339" s="34"/>
      <c r="AJ339" s="34"/>
      <c r="AK339" s="34"/>
      <c r="AL339" s="34"/>
      <c r="AM339" s="34"/>
      <c r="AN339" s="34"/>
      <c r="AO339" s="34"/>
      <c r="AP339" s="34"/>
    </row>
    <row r="340" spans="1:42" ht="12.75" customHeight="1" x14ac:dyDescent="0.25">
      <c r="A340" s="44" t="s">
        <v>17173</v>
      </c>
      <c r="B340" s="35" t="s">
        <v>2390</v>
      </c>
      <c r="C340" s="44"/>
      <c r="D340" s="44" t="s">
        <v>2216</v>
      </c>
      <c r="E340" s="44"/>
      <c r="F340" s="35" t="s">
        <v>2217</v>
      </c>
      <c r="G340" s="44"/>
      <c r="H340" s="35" t="s">
        <v>2218</v>
      </c>
      <c r="I340" s="44"/>
      <c r="J340" s="35" t="s">
        <v>2219</v>
      </c>
      <c r="K340" s="44"/>
      <c r="L340" s="35" t="s">
        <v>2220</v>
      </c>
      <c r="M340" s="44"/>
      <c r="N340" s="35" t="s">
        <v>2221</v>
      </c>
      <c r="O340" s="44"/>
      <c r="P340" s="44" t="s">
        <v>2222</v>
      </c>
      <c r="Q340" s="44"/>
      <c r="R340" s="35" t="s">
        <v>2223</v>
      </c>
      <c r="S340" s="44"/>
      <c r="T340" s="44" t="s">
        <v>2224</v>
      </c>
      <c r="U340" s="44"/>
      <c r="V340" s="35" t="s">
        <v>9005</v>
      </c>
      <c r="W340" s="44"/>
      <c r="X340" s="35" t="s">
        <v>2217</v>
      </c>
      <c r="Y340" s="44"/>
      <c r="Z340" s="44"/>
      <c r="AA340" s="34"/>
      <c r="AB340" s="34"/>
      <c r="AC340" s="34"/>
      <c r="AD340" s="34"/>
      <c r="AE340" s="34"/>
      <c r="AF340" s="34"/>
      <c r="AG340" s="34"/>
      <c r="AH340" s="34"/>
      <c r="AI340" s="34"/>
      <c r="AJ340" s="34"/>
      <c r="AK340" s="34"/>
      <c r="AL340" s="34"/>
      <c r="AM340" s="34"/>
      <c r="AN340" s="34"/>
      <c r="AO340" s="34"/>
      <c r="AP340" s="34"/>
    </row>
    <row r="341" spans="1:42" ht="12.75" customHeight="1" x14ac:dyDescent="0.25">
      <c r="A341" s="44" t="s">
        <v>17174</v>
      </c>
      <c r="B341" s="35" t="s">
        <v>2391</v>
      </c>
      <c r="C341" s="44"/>
      <c r="D341" s="35" t="s">
        <v>2392</v>
      </c>
      <c r="E341" s="44"/>
      <c r="F341" s="35" t="s">
        <v>2393</v>
      </c>
      <c r="G341" s="44"/>
      <c r="H341" s="35" t="s">
        <v>2394</v>
      </c>
      <c r="I341" s="44"/>
      <c r="J341" s="35" t="s">
        <v>2395</v>
      </c>
      <c r="K341" s="44"/>
      <c r="L341" s="35" t="s">
        <v>2396</v>
      </c>
      <c r="M341" s="44"/>
      <c r="N341" s="35" t="s">
        <v>2397</v>
      </c>
      <c r="O341" s="44"/>
      <c r="P341" s="44" t="s">
        <v>2398</v>
      </c>
      <c r="Q341" s="44"/>
      <c r="R341" s="35" t="s">
        <v>2399</v>
      </c>
      <c r="S341" s="44"/>
      <c r="T341" s="35" t="s">
        <v>2400</v>
      </c>
      <c r="U341" s="44"/>
      <c r="V341" s="35" t="s">
        <v>9231</v>
      </c>
      <c r="W341" s="44"/>
      <c r="X341" s="35" t="s">
        <v>2393</v>
      </c>
      <c r="Y341" s="44"/>
      <c r="Z341" s="44"/>
      <c r="AA341" s="34"/>
      <c r="AB341" s="34"/>
      <c r="AC341" s="34"/>
      <c r="AD341" s="34"/>
      <c r="AE341" s="34"/>
      <c r="AF341" s="34"/>
      <c r="AG341" s="34"/>
      <c r="AH341" s="34"/>
      <c r="AI341" s="34"/>
      <c r="AJ341" s="34"/>
      <c r="AK341" s="34"/>
      <c r="AL341" s="34"/>
      <c r="AM341" s="34"/>
      <c r="AN341" s="34"/>
      <c r="AO341" s="34"/>
      <c r="AP341" s="34"/>
    </row>
    <row r="342" spans="1:42" ht="12.75" customHeight="1" x14ac:dyDescent="0.25">
      <c r="A342" s="44" t="s">
        <v>17175</v>
      </c>
      <c r="B342" s="35" t="s">
        <v>2401</v>
      </c>
      <c r="C342" s="44"/>
      <c r="D342" s="35" t="s">
        <v>2402</v>
      </c>
      <c r="E342" s="44"/>
      <c r="F342" s="35" t="s">
        <v>2403</v>
      </c>
      <c r="G342" s="44"/>
      <c r="H342" s="35" t="s">
        <v>2404</v>
      </c>
      <c r="I342" s="44"/>
      <c r="J342" s="35" t="s">
        <v>2405</v>
      </c>
      <c r="K342" s="44"/>
      <c r="L342" s="35" t="s">
        <v>2406</v>
      </c>
      <c r="M342" s="44"/>
      <c r="N342" s="35" t="s">
        <v>2407</v>
      </c>
      <c r="O342" s="44"/>
      <c r="P342" s="44" t="s">
        <v>2408</v>
      </c>
      <c r="Q342" s="44"/>
      <c r="R342" s="35" t="s">
        <v>2409</v>
      </c>
      <c r="S342" s="44"/>
      <c r="T342" s="35" t="s">
        <v>2410</v>
      </c>
      <c r="U342" s="44"/>
      <c r="V342" s="35" t="s">
        <v>9232</v>
      </c>
      <c r="W342" s="44"/>
      <c r="X342" s="35" t="s">
        <v>11237</v>
      </c>
      <c r="Y342" s="44"/>
      <c r="Z342" s="44"/>
      <c r="AA342" s="34"/>
      <c r="AB342" s="34"/>
      <c r="AC342" s="34"/>
      <c r="AD342" s="34"/>
      <c r="AE342" s="34"/>
      <c r="AF342" s="34"/>
      <c r="AG342" s="34"/>
      <c r="AH342" s="34"/>
      <c r="AI342" s="34"/>
      <c r="AJ342" s="34"/>
      <c r="AK342" s="34"/>
      <c r="AL342" s="34"/>
      <c r="AM342" s="34"/>
      <c r="AN342" s="34"/>
      <c r="AO342" s="34"/>
      <c r="AP342" s="34"/>
    </row>
    <row r="343" spans="1:42" ht="12.75" customHeight="1" x14ac:dyDescent="0.25">
      <c r="A343" s="44" t="s">
        <v>17176</v>
      </c>
      <c r="B343" s="35" t="s">
        <v>2411</v>
      </c>
      <c r="C343" s="44"/>
      <c r="D343" s="35" t="s">
        <v>2412</v>
      </c>
      <c r="E343" s="44"/>
      <c r="F343" s="35" t="s">
        <v>2413</v>
      </c>
      <c r="G343" s="44"/>
      <c r="H343" s="35" t="s">
        <v>2414</v>
      </c>
      <c r="I343" s="44"/>
      <c r="J343" s="35" t="s">
        <v>2415</v>
      </c>
      <c r="K343" s="44"/>
      <c r="L343" s="35" t="s">
        <v>2416</v>
      </c>
      <c r="M343" s="44"/>
      <c r="N343" s="35" t="s">
        <v>2417</v>
      </c>
      <c r="O343" s="44"/>
      <c r="P343" s="44" t="s">
        <v>2418</v>
      </c>
      <c r="Q343" s="44"/>
      <c r="R343" s="35" t="s">
        <v>2419</v>
      </c>
      <c r="S343" s="44"/>
      <c r="T343" s="37" t="s">
        <v>16465</v>
      </c>
      <c r="U343" s="44"/>
      <c r="V343" s="35" t="s">
        <v>9233</v>
      </c>
      <c r="W343" s="44"/>
      <c r="X343" s="35" t="s">
        <v>11238</v>
      </c>
      <c r="Y343" s="44"/>
      <c r="Z343" s="44"/>
      <c r="AA343" s="34"/>
      <c r="AB343" s="34"/>
      <c r="AC343" s="34"/>
      <c r="AD343" s="34"/>
      <c r="AE343" s="34"/>
      <c r="AF343" s="34"/>
      <c r="AG343" s="34"/>
      <c r="AH343" s="34"/>
      <c r="AI343" s="34"/>
      <c r="AJ343" s="34"/>
      <c r="AK343" s="34"/>
      <c r="AL343" s="34"/>
      <c r="AM343" s="34"/>
      <c r="AN343" s="34"/>
      <c r="AO343" s="34"/>
      <c r="AP343" s="34"/>
    </row>
    <row r="344" spans="1:42" ht="12.75" customHeight="1" x14ac:dyDescent="0.25">
      <c r="A344" s="44" t="s">
        <v>17177</v>
      </c>
      <c r="B344" s="35" t="s">
        <v>2420</v>
      </c>
      <c r="C344" s="44"/>
      <c r="D344" s="44" t="s">
        <v>2421</v>
      </c>
      <c r="E344" s="44"/>
      <c r="F344" s="44" t="s">
        <v>2422</v>
      </c>
      <c r="G344" s="44"/>
      <c r="H344" s="35" t="s">
        <v>2423</v>
      </c>
      <c r="I344" s="44"/>
      <c r="J344" s="35" t="s">
        <v>2424</v>
      </c>
      <c r="K344" s="44"/>
      <c r="L344" s="35" t="s">
        <v>2425</v>
      </c>
      <c r="M344" s="44"/>
      <c r="N344" s="35" t="s">
        <v>2426</v>
      </c>
      <c r="O344" s="44"/>
      <c r="P344" s="44" t="s">
        <v>2427</v>
      </c>
      <c r="Q344" s="44"/>
      <c r="R344" s="35" t="s">
        <v>2428</v>
      </c>
      <c r="S344" s="44"/>
      <c r="T344" s="44" t="s">
        <v>2429</v>
      </c>
      <c r="U344" s="44"/>
      <c r="V344" s="35" t="s">
        <v>9234</v>
      </c>
      <c r="W344" s="44"/>
      <c r="X344" s="35" t="s">
        <v>11239</v>
      </c>
      <c r="Y344" s="44"/>
      <c r="Z344" s="44"/>
      <c r="AA344" s="34"/>
      <c r="AB344" s="34"/>
      <c r="AC344" s="34"/>
      <c r="AD344" s="34"/>
      <c r="AE344" s="34"/>
      <c r="AF344" s="34"/>
      <c r="AG344" s="34"/>
      <c r="AH344" s="34"/>
      <c r="AI344" s="34"/>
      <c r="AJ344" s="34"/>
      <c r="AK344" s="34"/>
      <c r="AL344" s="34"/>
      <c r="AM344" s="34"/>
      <c r="AN344" s="34"/>
      <c r="AO344" s="34"/>
      <c r="AP344" s="34"/>
    </row>
    <row r="345" spans="1:42" ht="12.75" customHeight="1" x14ac:dyDescent="0.25">
      <c r="A345" s="44" t="s">
        <v>17178</v>
      </c>
      <c r="B345" s="35" t="s">
        <v>2430</v>
      </c>
      <c r="C345" s="44"/>
      <c r="D345" s="35" t="s">
        <v>2431</v>
      </c>
      <c r="E345" s="44"/>
      <c r="F345" s="35" t="s">
        <v>2432</v>
      </c>
      <c r="G345" s="44"/>
      <c r="H345" s="35" t="s">
        <v>2433</v>
      </c>
      <c r="I345" s="44"/>
      <c r="J345" s="35" t="s">
        <v>2434</v>
      </c>
      <c r="K345" s="44"/>
      <c r="L345" s="35" t="s">
        <v>2435</v>
      </c>
      <c r="M345" s="44"/>
      <c r="N345" s="35" t="s">
        <v>2436</v>
      </c>
      <c r="O345" s="44"/>
      <c r="P345" s="44" t="s">
        <v>2437</v>
      </c>
      <c r="Q345" s="44"/>
      <c r="R345" s="35" t="s">
        <v>2438</v>
      </c>
      <c r="S345" s="44"/>
      <c r="T345" s="35" t="s">
        <v>2439</v>
      </c>
      <c r="U345" s="44"/>
      <c r="V345" s="35" t="s">
        <v>9235</v>
      </c>
      <c r="W345" s="44"/>
      <c r="X345" s="35" t="s">
        <v>11240</v>
      </c>
      <c r="Y345" s="44"/>
      <c r="Z345" s="44"/>
      <c r="AA345" s="34"/>
      <c r="AB345" s="34"/>
      <c r="AC345" s="34"/>
      <c r="AD345" s="34"/>
      <c r="AE345" s="34"/>
      <c r="AF345" s="34"/>
      <c r="AG345" s="34"/>
      <c r="AH345" s="34"/>
      <c r="AI345" s="34"/>
      <c r="AJ345" s="34"/>
      <c r="AK345" s="34"/>
      <c r="AL345" s="34"/>
      <c r="AM345" s="34"/>
      <c r="AN345" s="34"/>
      <c r="AO345" s="34"/>
      <c r="AP345" s="34"/>
    </row>
    <row r="346" spans="1:42" ht="12.75" customHeight="1" x14ac:dyDescent="0.25">
      <c r="A346" s="44" t="s">
        <v>17179</v>
      </c>
      <c r="B346" s="35" t="s">
        <v>2440</v>
      </c>
      <c r="C346" s="44"/>
      <c r="D346" s="35" t="s">
        <v>2441</v>
      </c>
      <c r="E346" s="44"/>
      <c r="F346" s="35" t="s">
        <v>2442</v>
      </c>
      <c r="G346" s="44"/>
      <c r="H346" s="35" t="s">
        <v>2443</v>
      </c>
      <c r="I346" s="44"/>
      <c r="J346" s="35" t="s">
        <v>2444</v>
      </c>
      <c r="K346" s="44"/>
      <c r="L346" s="35" t="s">
        <v>2445</v>
      </c>
      <c r="M346" s="44"/>
      <c r="N346" s="35" t="s">
        <v>2446</v>
      </c>
      <c r="O346" s="44"/>
      <c r="P346" s="44" t="s">
        <v>2447</v>
      </c>
      <c r="Q346" s="44"/>
      <c r="R346" s="35" t="s">
        <v>2448</v>
      </c>
      <c r="S346" s="44"/>
      <c r="T346" s="35" t="s">
        <v>2449</v>
      </c>
      <c r="U346" s="44"/>
      <c r="V346" s="35" t="s">
        <v>11047</v>
      </c>
      <c r="W346" s="44"/>
      <c r="X346" s="35" t="s">
        <v>2442</v>
      </c>
      <c r="Y346" s="44"/>
      <c r="Z346" s="44"/>
      <c r="AA346" s="34"/>
      <c r="AB346" s="34"/>
      <c r="AC346" s="34"/>
      <c r="AD346" s="34"/>
      <c r="AE346" s="34"/>
      <c r="AF346" s="34"/>
      <c r="AG346" s="34"/>
      <c r="AH346" s="34"/>
      <c r="AI346" s="34"/>
      <c r="AJ346" s="34"/>
      <c r="AK346" s="34"/>
      <c r="AL346" s="34"/>
      <c r="AM346" s="34"/>
      <c r="AN346" s="34"/>
      <c r="AO346" s="34"/>
      <c r="AP346" s="34"/>
    </row>
    <row r="347" spans="1:42" ht="12.75" customHeight="1" x14ac:dyDescent="0.25">
      <c r="A347" s="44" t="s">
        <v>17180</v>
      </c>
      <c r="B347" s="35" t="s">
        <v>2450</v>
      </c>
      <c r="C347" s="44"/>
      <c r="D347" s="44" t="s">
        <v>2451</v>
      </c>
      <c r="E347" s="44"/>
      <c r="F347" s="35" t="s">
        <v>2452</v>
      </c>
      <c r="G347" s="44"/>
      <c r="H347" s="35" t="s">
        <v>2453</v>
      </c>
      <c r="I347" s="44"/>
      <c r="J347" s="35" t="s">
        <v>2454</v>
      </c>
      <c r="K347" s="44"/>
      <c r="L347" s="35" t="s">
        <v>2455</v>
      </c>
      <c r="M347" s="44"/>
      <c r="N347" s="35" t="s">
        <v>2456</v>
      </c>
      <c r="O347" s="44"/>
      <c r="P347" s="44" t="s">
        <v>2457</v>
      </c>
      <c r="Q347" s="44"/>
      <c r="R347" s="35" t="s">
        <v>2458</v>
      </c>
      <c r="S347" s="44"/>
      <c r="T347" s="35" t="s">
        <v>2459</v>
      </c>
      <c r="U347" s="44"/>
      <c r="V347" s="35" t="s">
        <v>9236</v>
      </c>
      <c r="W347" s="44"/>
      <c r="X347" s="35" t="s">
        <v>11241</v>
      </c>
      <c r="Y347" s="44"/>
      <c r="Z347" s="44"/>
      <c r="AA347" s="34"/>
      <c r="AB347" s="34"/>
      <c r="AC347" s="34"/>
      <c r="AD347" s="34"/>
      <c r="AE347" s="34"/>
      <c r="AF347" s="34"/>
      <c r="AG347" s="34"/>
      <c r="AH347" s="34"/>
      <c r="AI347" s="34"/>
      <c r="AJ347" s="34"/>
      <c r="AK347" s="34"/>
      <c r="AL347" s="34"/>
      <c r="AM347" s="34"/>
      <c r="AN347" s="34"/>
      <c r="AO347" s="34"/>
      <c r="AP347" s="34"/>
    </row>
    <row r="348" spans="1:42" ht="12.75" customHeight="1" x14ac:dyDescent="0.25">
      <c r="A348" s="44" t="s">
        <v>17181</v>
      </c>
      <c r="B348" s="35" t="s">
        <v>2460</v>
      </c>
      <c r="C348" s="44"/>
      <c r="D348" s="44" t="s">
        <v>2461</v>
      </c>
      <c r="E348" s="44"/>
      <c r="F348" s="35" t="s">
        <v>2462</v>
      </c>
      <c r="G348" s="44"/>
      <c r="H348" s="35" t="s">
        <v>2463</v>
      </c>
      <c r="I348" s="44"/>
      <c r="J348" s="35" t="s">
        <v>2464</v>
      </c>
      <c r="K348" s="44"/>
      <c r="L348" s="35" t="s">
        <v>2465</v>
      </c>
      <c r="M348" s="44"/>
      <c r="N348" s="35" t="s">
        <v>2466</v>
      </c>
      <c r="O348" s="44"/>
      <c r="P348" s="44" t="s">
        <v>2467</v>
      </c>
      <c r="Q348" s="44"/>
      <c r="R348" s="35" t="s">
        <v>2468</v>
      </c>
      <c r="S348" s="44"/>
      <c r="T348" s="35" t="s">
        <v>2469</v>
      </c>
      <c r="U348" s="44"/>
      <c r="V348" s="35" t="s">
        <v>9237</v>
      </c>
      <c r="W348" s="44"/>
      <c r="X348" s="35" t="s">
        <v>11242</v>
      </c>
      <c r="Y348" s="44"/>
      <c r="Z348" s="44"/>
      <c r="AA348" s="34"/>
      <c r="AB348" s="34"/>
      <c r="AC348" s="34"/>
      <c r="AD348" s="34"/>
      <c r="AE348" s="34"/>
      <c r="AF348" s="34"/>
      <c r="AG348" s="34"/>
      <c r="AH348" s="34"/>
      <c r="AI348" s="34"/>
      <c r="AJ348" s="34"/>
      <c r="AK348" s="34"/>
      <c r="AL348" s="34"/>
      <c r="AM348" s="34"/>
      <c r="AN348" s="34"/>
      <c r="AO348" s="34"/>
      <c r="AP348" s="34"/>
    </row>
    <row r="349" spans="1:42" ht="12.75" customHeight="1" x14ac:dyDescent="0.25">
      <c r="A349" s="44" t="s">
        <v>17182</v>
      </c>
      <c r="B349" s="35" t="s">
        <v>2470</v>
      </c>
      <c r="C349" s="44"/>
      <c r="D349" s="35" t="s">
        <v>2471</v>
      </c>
      <c r="E349" s="44"/>
      <c r="F349" s="35" t="s">
        <v>2472</v>
      </c>
      <c r="G349" s="44"/>
      <c r="H349" s="35" t="s">
        <v>2473</v>
      </c>
      <c r="I349" s="44"/>
      <c r="J349" s="35" t="s">
        <v>2474</v>
      </c>
      <c r="K349" s="44"/>
      <c r="L349" s="35" t="s">
        <v>2475</v>
      </c>
      <c r="M349" s="44"/>
      <c r="N349" s="35" t="s">
        <v>2476</v>
      </c>
      <c r="O349" s="44"/>
      <c r="P349" s="44" t="s">
        <v>2477</v>
      </c>
      <c r="Q349" s="44"/>
      <c r="R349" s="35" t="s">
        <v>2478</v>
      </c>
      <c r="S349" s="44"/>
      <c r="T349" s="35" t="s">
        <v>2479</v>
      </c>
      <c r="U349" s="44"/>
      <c r="V349" s="35" t="s">
        <v>9238</v>
      </c>
      <c r="W349" s="44"/>
      <c r="X349" s="35" t="s">
        <v>11243</v>
      </c>
      <c r="Y349" s="44"/>
      <c r="Z349" s="44"/>
      <c r="AA349" s="34"/>
      <c r="AB349" s="34"/>
      <c r="AC349" s="34"/>
      <c r="AD349" s="34"/>
      <c r="AE349" s="34"/>
      <c r="AF349" s="34"/>
      <c r="AG349" s="34"/>
      <c r="AH349" s="34"/>
      <c r="AI349" s="34"/>
      <c r="AJ349" s="34"/>
      <c r="AK349" s="34"/>
      <c r="AL349" s="34"/>
      <c r="AM349" s="34"/>
      <c r="AN349" s="34"/>
      <c r="AO349" s="34"/>
      <c r="AP349" s="34"/>
    </row>
    <row r="350" spans="1:42" ht="12.75" customHeight="1" x14ac:dyDescent="0.25">
      <c r="A350" s="44" t="s">
        <v>17183</v>
      </c>
      <c r="B350" s="35" t="s">
        <v>2480</v>
      </c>
      <c r="C350" s="44"/>
      <c r="D350" s="35" t="s">
        <v>2481</v>
      </c>
      <c r="E350" s="44"/>
      <c r="F350" s="35" t="s">
        <v>2256</v>
      </c>
      <c r="G350" s="44"/>
      <c r="H350" s="35" t="s">
        <v>2482</v>
      </c>
      <c r="I350" s="44"/>
      <c r="J350" s="35" t="s">
        <v>2258</v>
      </c>
      <c r="K350" s="44"/>
      <c r="L350" s="35" t="s">
        <v>15490</v>
      </c>
      <c r="M350" s="44"/>
      <c r="N350" s="35" t="s">
        <v>2483</v>
      </c>
      <c r="O350" s="44"/>
      <c r="P350" s="44" t="s">
        <v>2484</v>
      </c>
      <c r="Q350" s="44"/>
      <c r="R350" s="35" t="s">
        <v>2485</v>
      </c>
      <c r="S350" s="44"/>
      <c r="T350" s="35" t="s">
        <v>2263</v>
      </c>
      <c r="U350" s="44"/>
      <c r="V350" s="35" t="s">
        <v>9239</v>
      </c>
      <c r="W350" s="44"/>
      <c r="X350" s="35" t="s">
        <v>11225</v>
      </c>
      <c r="Y350" s="44"/>
      <c r="Z350" s="44"/>
      <c r="AA350" s="34"/>
      <c r="AB350" s="34"/>
      <c r="AC350" s="34"/>
      <c r="AD350" s="34"/>
      <c r="AE350" s="34"/>
      <c r="AF350" s="34"/>
      <c r="AG350" s="34"/>
      <c r="AH350" s="34"/>
      <c r="AI350" s="34"/>
      <c r="AJ350" s="34"/>
      <c r="AK350" s="34"/>
      <c r="AL350" s="34"/>
      <c r="AM350" s="34"/>
      <c r="AN350" s="34"/>
      <c r="AO350" s="34"/>
      <c r="AP350" s="34"/>
    </row>
    <row r="351" spans="1:42" ht="12.75" customHeight="1" x14ac:dyDescent="0.25">
      <c r="A351" s="44" t="s">
        <v>17184</v>
      </c>
      <c r="B351" s="35" t="s">
        <v>2486</v>
      </c>
      <c r="C351" s="44"/>
      <c r="D351" s="35" t="s">
        <v>2487</v>
      </c>
      <c r="E351" s="44"/>
      <c r="F351" s="35" t="s">
        <v>2488</v>
      </c>
      <c r="G351" s="44"/>
      <c r="H351" s="35" t="s">
        <v>2489</v>
      </c>
      <c r="I351" s="44"/>
      <c r="J351" s="35" t="s">
        <v>2490</v>
      </c>
      <c r="K351" s="44"/>
      <c r="L351" s="35" t="s">
        <v>2491</v>
      </c>
      <c r="M351" s="44"/>
      <c r="N351" s="35" t="s">
        <v>2492</v>
      </c>
      <c r="O351" s="44"/>
      <c r="P351" s="44" t="s">
        <v>2493</v>
      </c>
      <c r="Q351" s="44"/>
      <c r="R351" s="35" t="s">
        <v>2494</v>
      </c>
      <c r="S351" s="44"/>
      <c r="T351" s="35" t="s">
        <v>2495</v>
      </c>
      <c r="U351" s="44"/>
      <c r="V351" s="35" t="s">
        <v>9240</v>
      </c>
      <c r="W351" s="44"/>
      <c r="X351" s="35" t="s">
        <v>11244</v>
      </c>
      <c r="Y351" s="44"/>
      <c r="Z351" s="44"/>
      <c r="AA351" s="34"/>
      <c r="AB351" s="34"/>
      <c r="AC351" s="34"/>
      <c r="AD351" s="34"/>
      <c r="AE351" s="34"/>
      <c r="AF351" s="34"/>
      <c r="AG351" s="34"/>
      <c r="AH351" s="34"/>
      <c r="AI351" s="34"/>
      <c r="AJ351" s="34"/>
      <c r="AK351" s="34"/>
      <c r="AL351" s="34"/>
      <c r="AM351" s="34"/>
      <c r="AN351" s="34"/>
      <c r="AO351" s="34"/>
      <c r="AP351" s="34"/>
    </row>
    <row r="352" spans="1:42" ht="12.75" customHeight="1" x14ac:dyDescent="0.25">
      <c r="A352" s="44" t="s">
        <v>17185</v>
      </c>
      <c r="B352" s="35" t="s">
        <v>2496</v>
      </c>
      <c r="C352" s="44"/>
      <c r="D352" s="35" t="s">
        <v>2497</v>
      </c>
      <c r="E352" s="44"/>
      <c r="F352" s="35" t="s">
        <v>2498</v>
      </c>
      <c r="G352" s="44"/>
      <c r="H352" s="35" t="s">
        <v>2499</v>
      </c>
      <c r="I352" s="44"/>
      <c r="J352" s="35" t="s">
        <v>2500</v>
      </c>
      <c r="K352" s="44"/>
      <c r="L352" s="35" t="s">
        <v>2501</v>
      </c>
      <c r="M352" s="44"/>
      <c r="N352" s="35" t="s">
        <v>2502</v>
      </c>
      <c r="O352" s="44"/>
      <c r="P352" s="44" t="s">
        <v>2503</v>
      </c>
      <c r="Q352" s="44"/>
      <c r="R352" s="35" t="s">
        <v>2504</v>
      </c>
      <c r="S352" s="44"/>
      <c r="T352" s="37" t="s">
        <v>16466</v>
      </c>
      <c r="U352" s="44"/>
      <c r="V352" s="35" t="s">
        <v>9241</v>
      </c>
      <c r="W352" s="44"/>
      <c r="X352" s="35" t="s">
        <v>2498</v>
      </c>
      <c r="Y352" s="44"/>
      <c r="Z352" s="44"/>
      <c r="AA352" s="34"/>
      <c r="AB352" s="34"/>
      <c r="AC352" s="34"/>
      <c r="AD352" s="34"/>
      <c r="AE352" s="34"/>
      <c r="AF352" s="34"/>
      <c r="AG352" s="34"/>
      <c r="AH352" s="34"/>
      <c r="AI352" s="34"/>
      <c r="AJ352" s="34"/>
      <c r="AK352" s="34"/>
      <c r="AL352" s="34"/>
      <c r="AM352" s="34"/>
      <c r="AN352" s="34"/>
      <c r="AO352" s="34"/>
      <c r="AP352" s="34"/>
    </row>
    <row r="353" spans="1:42" ht="12.75" customHeight="1" x14ac:dyDescent="0.25">
      <c r="A353" s="44" t="s">
        <v>17186</v>
      </c>
      <c r="B353" s="35" t="s">
        <v>2505</v>
      </c>
      <c r="C353" s="44"/>
      <c r="D353" s="35" t="s">
        <v>2304</v>
      </c>
      <c r="E353" s="44"/>
      <c r="F353" s="35" t="s">
        <v>2305</v>
      </c>
      <c r="G353" s="44"/>
      <c r="H353" s="35" t="s">
        <v>2306</v>
      </c>
      <c r="I353" s="44"/>
      <c r="J353" s="35" t="s">
        <v>2307</v>
      </c>
      <c r="K353" s="44"/>
      <c r="L353" s="35" t="s">
        <v>2308</v>
      </c>
      <c r="M353" s="44"/>
      <c r="N353" s="35" t="s">
        <v>2309</v>
      </c>
      <c r="O353" s="44"/>
      <c r="P353" s="44" t="s">
        <v>2310</v>
      </c>
      <c r="Q353" s="44"/>
      <c r="R353" s="35" t="s">
        <v>2311</v>
      </c>
      <c r="S353" s="44"/>
      <c r="T353" s="35" t="s">
        <v>2506</v>
      </c>
      <c r="U353" s="44"/>
      <c r="V353" s="35" t="s">
        <v>9014</v>
      </c>
      <c r="W353" s="44"/>
      <c r="X353" s="35" t="s">
        <v>2305</v>
      </c>
      <c r="Y353" s="44"/>
      <c r="Z353" s="44"/>
      <c r="AA353" s="34"/>
      <c r="AB353" s="34"/>
      <c r="AC353" s="34"/>
      <c r="AD353" s="34"/>
      <c r="AE353" s="34"/>
      <c r="AF353" s="34"/>
      <c r="AG353" s="34"/>
      <c r="AH353" s="34"/>
      <c r="AI353" s="34"/>
      <c r="AJ353" s="34"/>
      <c r="AK353" s="34"/>
      <c r="AL353" s="34"/>
      <c r="AM353" s="34"/>
      <c r="AN353" s="34"/>
      <c r="AO353" s="34"/>
      <c r="AP353" s="34"/>
    </row>
    <row r="354" spans="1:42" ht="12.75" customHeight="1" x14ac:dyDescent="0.25">
      <c r="A354" s="44" t="s">
        <v>17187</v>
      </c>
      <c r="B354" s="35" t="s">
        <v>2507</v>
      </c>
      <c r="C354" s="44"/>
      <c r="D354" s="44" t="s">
        <v>2508</v>
      </c>
      <c r="E354" s="44"/>
      <c r="F354" s="35" t="s">
        <v>2509</v>
      </c>
      <c r="G354" s="44"/>
      <c r="H354" s="35" t="s">
        <v>2510</v>
      </c>
      <c r="I354" s="44"/>
      <c r="J354" s="35" t="s">
        <v>2511</v>
      </c>
      <c r="K354" s="44"/>
      <c r="L354" s="35" t="s">
        <v>2512</v>
      </c>
      <c r="M354" s="44"/>
      <c r="N354" s="35" t="s">
        <v>2513</v>
      </c>
      <c r="O354" s="44"/>
      <c r="P354" s="44" t="s">
        <v>2514</v>
      </c>
      <c r="Q354" s="44"/>
      <c r="R354" s="35" t="s">
        <v>2515</v>
      </c>
      <c r="S354" s="44"/>
      <c r="T354" s="35" t="s">
        <v>2516</v>
      </c>
      <c r="U354" s="44"/>
      <c r="V354" s="35" t="s">
        <v>9242</v>
      </c>
      <c r="W354" s="44"/>
      <c r="X354" s="35" t="s">
        <v>11245</v>
      </c>
      <c r="Y354" s="44"/>
      <c r="Z354" s="44"/>
      <c r="AA354" s="34"/>
      <c r="AB354" s="34"/>
      <c r="AC354" s="34"/>
      <c r="AD354" s="34"/>
      <c r="AE354" s="34"/>
      <c r="AF354" s="34"/>
      <c r="AG354" s="34"/>
      <c r="AH354" s="34"/>
      <c r="AI354" s="34"/>
      <c r="AJ354" s="34"/>
      <c r="AK354" s="34"/>
      <c r="AL354" s="34"/>
      <c r="AM354" s="34"/>
      <c r="AN354" s="34"/>
      <c r="AO354" s="34"/>
      <c r="AP354" s="34"/>
    </row>
    <row r="355" spans="1:42" ht="12.75" customHeight="1" x14ac:dyDescent="0.25">
      <c r="A355" s="44" t="s">
        <v>17188</v>
      </c>
      <c r="B355" s="35" t="s">
        <v>2517</v>
      </c>
      <c r="C355" s="44"/>
      <c r="D355" s="35" t="s">
        <v>2518</v>
      </c>
      <c r="E355" s="44"/>
      <c r="F355" s="35" t="s">
        <v>2519</v>
      </c>
      <c r="G355" s="44"/>
      <c r="H355" s="35" t="s">
        <v>2520</v>
      </c>
      <c r="I355" s="44"/>
      <c r="J355" s="35" t="s">
        <v>2521</v>
      </c>
      <c r="K355" s="44"/>
      <c r="L355" s="35" t="s">
        <v>2522</v>
      </c>
      <c r="M355" s="44"/>
      <c r="N355" s="35" t="s">
        <v>2523</v>
      </c>
      <c r="O355" s="44"/>
      <c r="P355" s="44" t="s">
        <v>2524</v>
      </c>
      <c r="Q355" s="44"/>
      <c r="R355" s="35" t="s">
        <v>2525</v>
      </c>
      <c r="S355" s="44"/>
      <c r="T355" s="35" t="s">
        <v>2526</v>
      </c>
      <c r="U355" s="44"/>
      <c r="V355" s="35" t="s">
        <v>9243</v>
      </c>
      <c r="W355" s="44"/>
      <c r="X355" s="35" t="s">
        <v>11246</v>
      </c>
      <c r="Y355" s="44"/>
      <c r="Z355" s="44"/>
      <c r="AA355" s="34"/>
      <c r="AB355" s="34"/>
      <c r="AC355" s="34"/>
      <c r="AD355" s="34"/>
      <c r="AE355" s="34"/>
      <c r="AF355" s="34"/>
      <c r="AG355" s="34"/>
      <c r="AH355" s="34"/>
      <c r="AI355" s="34"/>
      <c r="AJ355" s="34"/>
      <c r="AK355" s="34"/>
      <c r="AL355" s="34"/>
      <c r="AM355" s="34"/>
      <c r="AN355" s="34"/>
      <c r="AO355" s="34"/>
      <c r="AP355" s="34"/>
    </row>
    <row r="356" spans="1:42" ht="12.75" customHeight="1" x14ac:dyDescent="0.25">
      <c r="A356" s="44" t="s">
        <v>17189</v>
      </c>
      <c r="B356" s="35" t="s">
        <v>2527</v>
      </c>
      <c r="C356" s="44"/>
      <c r="D356" s="35" t="s">
        <v>2528</v>
      </c>
      <c r="E356" s="44"/>
      <c r="F356" s="35" t="s">
        <v>2529</v>
      </c>
      <c r="G356" s="44"/>
      <c r="H356" s="35" t="s">
        <v>2530</v>
      </c>
      <c r="I356" s="44"/>
      <c r="J356" s="35" t="s">
        <v>2531</v>
      </c>
      <c r="K356" s="44"/>
      <c r="L356" s="35" t="s">
        <v>2532</v>
      </c>
      <c r="M356" s="44"/>
      <c r="N356" s="35" t="s">
        <v>2533</v>
      </c>
      <c r="O356" s="44"/>
      <c r="P356" s="44" t="s">
        <v>2534</v>
      </c>
      <c r="Q356" s="44"/>
      <c r="R356" s="35" t="s">
        <v>2535</v>
      </c>
      <c r="S356" s="44"/>
      <c r="T356" s="35" t="s">
        <v>2536</v>
      </c>
      <c r="U356" s="44"/>
      <c r="V356" s="35" t="s">
        <v>9244</v>
      </c>
      <c r="W356" s="44"/>
      <c r="X356" s="35" t="s">
        <v>2529</v>
      </c>
      <c r="Y356" s="44"/>
      <c r="Z356" s="44"/>
      <c r="AA356" s="34"/>
      <c r="AB356" s="34"/>
      <c r="AC356" s="34"/>
      <c r="AD356" s="34"/>
      <c r="AE356" s="34"/>
      <c r="AF356" s="34"/>
      <c r="AG356" s="34"/>
      <c r="AH356" s="34"/>
      <c r="AI356" s="34"/>
      <c r="AJ356" s="34"/>
      <c r="AK356" s="34"/>
      <c r="AL356" s="34"/>
      <c r="AM356" s="34"/>
      <c r="AN356" s="34"/>
      <c r="AO356" s="34"/>
      <c r="AP356" s="34"/>
    </row>
    <row r="357" spans="1:42" ht="12.75" customHeight="1" x14ac:dyDescent="0.25">
      <c r="A357" s="44" t="s">
        <v>17190</v>
      </c>
      <c r="B357" s="35" t="s">
        <v>2537</v>
      </c>
      <c r="C357" s="44"/>
      <c r="D357" s="35" t="s">
        <v>2538</v>
      </c>
      <c r="E357" s="44"/>
      <c r="F357" s="35" t="s">
        <v>2539</v>
      </c>
      <c r="G357" s="44"/>
      <c r="H357" s="35" t="s">
        <v>2540</v>
      </c>
      <c r="I357" s="44"/>
      <c r="J357" s="35" t="s">
        <v>2541</v>
      </c>
      <c r="K357" s="44"/>
      <c r="L357" s="35" t="s">
        <v>2542</v>
      </c>
      <c r="M357" s="44"/>
      <c r="N357" s="35" t="s">
        <v>2543</v>
      </c>
      <c r="O357" s="44"/>
      <c r="P357" s="44" t="s">
        <v>2544</v>
      </c>
      <c r="Q357" s="44"/>
      <c r="R357" s="35" t="s">
        <v>2538</v>
      </c>
      <c r="S357" s="44"/>
      <c r="T357" s="35" t="s">
        <v>2538</v>
      </c>
      <c r="U357" s="44"/>
      <c r="V357" s="35" t="s">
        <v>2538</v>
      </c>
      <c r="W357" s="44"/>
      <c r="X357" s="35" t="s">
        <v>11247</v>
      </c>
      <c r="Y357" s="44"/>
      <c r="Z357" s="44"/>
      <c r="AA357" s="34"/>
      <c r="AB357" s="34"/>
      <c r="AC357" s="34"/>
      <c r="AD357" s="34"/>
      <c r="AE357" s="34"/>
      <c r="AF357" s="34"/>
      <c r="AG357" s="34"/>
      <c r="AH357" s="34"/>
      <c r="AI357" s="34"/>
      <c r="AJ357" s="34"/>
      <c r="AK357" s="34"/>
      <c r="AL357" s="34"/>
      <c r="AM357" s="34"/>
      <c r="AN357" s="34"/>
      <c r="AO357" s="34"/>
      <c r="AP357" s="34"/>
    </row>
    <row r="358" spans="1:42" ht="12.75" customHeight="1" x14ac:dyDescent="0.25">
      <c r="A358" s="44" t="s">
        <v>17191</v>
      </c>
      <c r="B358" s="35" t="s">
        <v>2545</v>
      </c>
      <c r="C358" s="44"/>
      <c r="D358" s="44" t="s">
        <v>2546</v>
      </c>
      <c r="E358" s="44"/>
      <c r="F358" s="35" t="s">
        <v>2547</v>
      </c>
      <c r="G358" s="44"/>
      <c r="H358" s="35" t="s">
        <v>2548</v>
      </c>
      <c r="I358" s="44"/>
      <c r="J358" s="35" t="s">
        <v>2549</v>
      </c>
      <c r="K358" s="44"/>
      <c r="L358" s="35" t="s">
        <v>2550</v>
      </c>
      <c r="M358" s="44"/>
      <c r="N358" s="44" t="s">
        <v>2551</v>
      </c>
      <c r="O358" s="44"/>
      <c r="P358" s="44" t="s">
        <v>2552</v>
      </c>
      <c r="Q358" s="44"/>
      <c r="R358" s="35" t="s">
        <v>2553</v>
      </c>
      <c r="S358" s="44"/>
      <c r="T358" s="44" t="s">
        <v>2554</v>
      </c>
      <c r="U358" s="44"/>
      <c r="V358" s="44" t="s">
        <v>9021</v>
      </c>
      <c r="W358" s="44"/>
      <c r="X358" s="35" t="s">
        <v>2547</v>
      </c>
      <c r="Y358" s="44"/>
      <c r="Z358" s="44"/>
      <c r="AA358" s="34"/>
      <c r="AB358" s="34"/>
      <c r="AC358" s="34"/>
      <c r="AD358" s="34"/>
      <c r="AE358" s="34"/>
      <c r="AF358" s="34"/>
      <c r="AG358" s="34"/>
      <c r="AH358" s="34"/>
      <c r="AI358" s="34"/>
      <c r="AJ358" s="34"/>
      <c r="AK358" s="34"/>
      <c r="AL358" s="34"/>
      <c r="AM358" s="34"/>
      <c r="AN358" s="34"/>
      <c r="AO358" s="34"/>
      <c r="AP358" s="34"/>
    </row>
    <row r="359" spans="1:42" ht="12.75" customHeight="1" x14ac:dyDescent="0.25">
      <c r="A359" s="44" t="s">
        <v>17192</v>
      </c>
      <c r="B359" s="35" t="s">
        <v>2555</v>
      </c>
      <c r="C359" s="44"/>
      <c r="D359" s="35" t="s">
        <v>2556</v>
      </c>
      <c r="E359" s="44"/>
      <c r="F359" s="35" t="s">
        <v>15491</v>
      </c>
      <c r="G359" s="44"/>
      <c r="H359" s="35" t="s">
        <v>2557</v>
      </c>
      <c r="I359" s="44"/>
      <c r="J359" s="35" t="s">
        <v>2558</v>
      </c>
      <c r="K359" s="44"/>
      <c r="L359" s="35" t="s">
        <v>2559</v>
      </c>
      <c r="M359" s="44"/>
      <c r="N359" s="35" t="s">
        <v>2560</v>
      </c>
      <c r="O359" s="44"/>
      <c r="P359" s="44" t="s">
        <v>2561</v>
      </c>
      <c r="Q359" s="44"/>
      <c r="R359" s="35" t="s">
        <v>2562</v>
      </c>
      <c r="S359" s="44"/>
      <c r="T359" s="37" t="s">
        <v>16467</v>
      </c>
      <c r="U359" s="44"/>
      <c r="V359" s="35" t="s">
        <v>11045</v>
      </c>
      <c r="W359" s="44"/>
      <c r="X359" s="35" t="s">
        <v>11248</v>
      </c>
      <c r="Y359" s="44"/>
      <c r="Z359" s="44"/>
      <c r="AA359" s="34"/>
      <c r="AB359" s="34"/>
      <c r="AC359" s="34"/>
      <c r="AD359" s="34"/>
      <c r="AE359" s="34"/>
      <c r="AF359" s="34"/>
      <c r="AG359" s="34"/>
      <c r="AH359" s="34"/>
      <c r="AI359" s="34"/>
      <c r="AJ359" s="34"/>
      <c r="AK359" s="34"/>
      <c r="AL359" s="34"/>
      <c r="AM359" s="34"/>
      <c r="AN359" s="34"/>
      <c r="AO359" s="34"/>
      <c r="AP359" s="34"/>
    </row>
    <row r="360" spans="1:42" ht="12.75" customHeight="1" x14ac:dyDescent="0.25">
      <c r="A360" s="44" t="s">
        <v>17193</v>
      </c>
      <c r="B360" s="35" t="s">
        <v>2563</v>
      </c>
      <c r="C360" s="44"/>
      <c r="D360" s="35" t="s">
        <v>2564</v>
      </c>
      <c r="E360" s="44"/>
      <c r="F360" s="35" t="s">
        <v>15492</v>
      </c>
      <c r="G360" s="44"/>
      <c r="H360" s="35" t="s">
        <v>2565</v>
      </c>
      <c r="I360" s="44"/>
      <c r="J360" s="35" t="s">
        <v>2566</v>
      </c>
      <c r="K360" s="44"/>
      <c r="L360" s="35" t="s">
        <v>2567</v>
      </c>
      <c r="M360" s="44"/>
      <c r="N360" s="35" t="s">
        <v>2568</v>
      </c>
      <c r="O360" s="44"/>
      <c r="P360" s="44" t="s">
        <v>2569</v>
      </c>
      <c r="Q360" s="44"/>
      <c r="R360" s="35" t="s">
        <v>2570</v>
      </c>
      <c r="S360" s="44"/>
      <c r="T360" s="37" t="s">
        <v>16468</v>
      </c>
      <c r="U360" s="44"/>
      <c r="V360" s="35" t="s">
        <v>11046</v>
      </c>
      <c r="W360" s="44"/>
      <c r="X360" s="35" t="s">
        <v>11249</v>
      </c>
      <c r="Y360" s="44"/>
      <c r="Z360" s="44"/>
      <c r="AA360" s="34"/>
      <c r="AB360" s="34"/>
      <c r="AC360" s="34"/>
      <c r="AD360" s="34"/>
      <c r="AE360" s="34"/>
      <c r="AF360" s="34"/>
      <c r="AG360" s="34"/>
      <c r="AH360" s="34"/>
      <c r="AI360" s="34"/>
      <c r="AJ360" s="34"/>
      <c r="AK360" s="34"/>
      <c r="AL360" s="34"/>
      <c r="AM360" s="34"/>
      <c r="AN360" s="34"/>
      <c r="AO360" s="34"/>
      <c r="AP360" s="34"/>
    </row>
    <row r="361" spans="1:42" ht="12.75" customHeight="1" x14ac:dyDescent="0.25">
      <c r="A361" s="44" t="s">
        <v>17194</v>
      </c>
      <c r="B361" s="35" t="s">
        <v>2571</v>
      </c>
      <c r="C361" s="44"/>
      <c r="D361" s="35" t="s">
        <v>2572</v>
      </c>
      <c r="E361" s="44"/>
      <c r="F361" s="35" t="s">
        <v>2573</v>
      </c>
      <c r="G361" s="44"/>
      <c r="H361" s="35" t="s">
        <v>2574</v>
      </c>
      <c r="I361" s="44"/>
      <c r="J361" s="35" t="s">
        <v>2575</v>
      </c>
      <c r="K361" s="44"/>
      <c r="L361" s="35" t="s">
        <v>2576</v>
      </c>
      <c r="M361" s="44"/>
      <c r="N361" s="35" t="s">
        <v>2577</v>
      </c>
      <c r="O361" s="44"/>
      <c r="P361" s="44" t="s">
        <v>2578</v>
      </c>
      <c r="Q361" s="44"/>
      <c r="R361" s="35" t="s">
        <v>2579</v>
      </c>
      <c r="S361" s="44"/>
      <c r="T361" s="35" t="s">
        <v>2580</v>
      </c>
      <c r="U361" s="44"/>
      <c r="V361" s="35" t="s">
        <v>9245</v>
      </c>
      <c r="W361" s="44"/>
      <c r="X361" s="35" t="s">
        <v>11250</v>
      </c>
      <c r="Y361" s="44"/>
      <c r="Z361" s="44"/>
      <c r="AA361" s="34"/>
      <c r="AB361" s="34"/>
      <c r="AC361" s="34"/>
      <c r="AD361" s="34"/>
      <c r="AE361" s="34"/>
      <c r="AF361" s="34"/>
      <c r="AG361" s="34"/>
      <c r="AH361" s="34"/>
      <c r="AI361" s="34"/>
      <c r="AJ361" s="34"/>
      <c r="AK361" s="34"/>
      <c r="AL361" s="34"/>
      <c r="AM361" s="34"/>
      <c r="AN361" s="34"/>
      <c r="AO361" s="34"/>
      <c r="AP361" s="34"/>
    </row>
    <row r="362" spans="1:42" ht="12.75" customHeight="1" x14ac:dyDescent="0.25">
      <c r="A362" s="44" t="s">
        <v>17195</v>
      </c>
      <c r="B362" s="35" t="s">
        <v>2581</v>
      </c>
      <c r="C362" s="44"/>
      <c r="D362" s="35" t="s">
        <v>2582</v>
      </c>
      <c r="E362" s="44"/>
      <c r="F362" s="35" t="s">
        <v>2583</v>
      </c>
      <c r="G362" s="44"/>
      <c r="H362" s="35" t="s">
        <v>2584</v>
      </c>
      <c r="I362" s="44"/>
      <c r="J362" s="35" t="s">
        <v>2585</v>
      </c>
      <c r="K362" s="44"/>
      <c r="L362" s="35" t="s">
        <v>2586</v>
      </c>
      <c r="M362" s="44"/>
      <c r="N362" s="35" t="s">
        <v>2587</v>
      </c>
      <c r="O362" s="44"/>
      <c r="P362" s="44" t="s">
        <v>2588</v>
      </c>
      <c r="Q362" s="44"/>
      <c r="R362" s="35" t="s">
        <v>2589</v>
      </c>
      <c r="S362" s="44"/>
      <c r="T362" s="35" t="s">
        <v>2590</v>
      </c>
      <c r="U362" s="44"/>
      <c r="V362" s="35" t="s">
        <v>9246</v>
      </c>
      <c r="W362" s="44"/>
      <c r="X362" s="35" t="s">
        <v>11251</v>
      </c>
      <c r="Y362" s="44"/>
      <c r="Z362" s="44"/>
      <c r="AA362" s="34"/>
      <c r="AB362" s="34"/>
      <c r="AC362" s="34"/>
      <c r="AD362" s="34"/>
      <c r="AE362" s="34"/>
      <c r="AF362" s="34"/>
      <c r="AG362" s="34"/>
      <c r="AH362" s="34"/>
      <c r="AI362" s="34"/>
      <c r="AJ362" s="34"/>
      <c r="AK362" s="34"/>
      <c r="AL362" s="34"/>
      <c r="AM362" s="34"/>
      <c r="AN362" s="34"/>
      <c r="AO362" s="34"/>
      <c r="AP362" s="34"/>
    </row>
    <row r="363" spans="1:42" ht="12.75" customHeight="1" x14ac:dyDescent="0.25">
      <c r="A363" s="44" t="s">
        <v>17196</v>
      </c>
      <c r="B363" s="35" t="s">
        <v>2591</v>
      </c>
      <c r="C363" s="44"/>
      <c r="D363" s="44" t="s">
        <v>2592</v>
      </c>
      <c r="E363" s="44"/>
      <c r="F363" s="35" t="s">
        <v>2593</v>
      </c>
      <c r="G363" s="44"/>
      <c r="H363" s="35" t="s">
        <v>2594</v>
      </c>
      <c r="I363" s="44"/>
      <c r="J363" s="35" t="s">
        <v>2595</v>
      </c>
      <c r="K363" s="44"/>
      <c r="L363" s="35" t="s">
        <v>2596</v>
      </c>
      <c r="M363" s="44"/>
      <c r="N363" s="35" t="s">
        <v>2597</v>
      </c>
      <c r="O363" s="44"/>
      <c r="P363" s="44" t="s">
        <v>2598</v>
      </c>
      <c r="Q363" s="44"/>
      <c r="R363" s="35" t="s">
        <v>2599</v>
      </c>
      <c r="S363" s="44"/>
      <c r="T363" s="35" t="s">
        <v>2600</v>
      </c>
      <c r="U363" s="44"/>
      <c r="V363" s="35" t="s">
        <v>9247</v>
      </c>
      <c r="W363" s="44"/>
      <c r="X363" s="35" t="s">
        <v>2593</v>
      </c>
      <c r="Y363" s="44"/>
      <c r="Z363" s="44"/>
      <c r="AA363" s="34"/>
      <c r="AB363" s="34"/>
      <c r="AC363" s="34"/>
      <c r="AD363" s="34"/>
      <c r="AE363" s="34"/>
      <c r="AF363" s="34"/>
      <c r="AG363" s="34"/>
      <c r="AH363" s="34"/>
      <c r="AI363" s="34"/>
      <c r="AJ363" s="34"/>
      <c r="AK363" s="34"/>
      <c r="AL363" s="34"/>
      <c r="AM363" s="34"/>
      <c r="AN363" s="34"/>
      <c r="AO363" s="34"/>
      <c r="AP363" s="34"/>
    </row>
    <row r="364" spans="1:42" ht="12.75" customHeight="1" x14ac:dyDescent="0.25">
      <c r="A364" s="44" t="s">
        <v>17197</v>
      </c>
      <c r="B364" s="35" t="s">
        <v>2601</v>
      </c>
      <c r="C364" s="44"/>
      <c r="D364" s="35" t="s">
        <v>2602</v>
      </c>
      <c r="E364" s="44"/>
      <c r="F364" s="35" t="s">
        <v>2603</v>
      </c>
      <c r="G364" s="44"/>
      <c r="H364" s="35" t="s">
        <v>2604</v>
      </c>
      <c r="I364" s="44"/>
      <c r="J364" s="35" t="s">
        <v>2605</v>
      </c>
      <c r="K364" s="44"/>
      <c r="L364" s="35" t="s">
        <v>2606</v>
      </c>
      <c r="M364" s="44"/>
      <c r="N364" s="35" t="s">
        <v>2607</v>
      </c>
      <c r="O364" s="44"/>
      <c r="P364" s="44" t="s">
        <v>2608</v>
      </c>
      <c r="Q364" s="44"/>
      <c r="R364" s="35" t="s">
        <v>2609</v>
      </c>
      <c r="S364" s="44"/>
      <c r="T364" s="35" t="s">
        <v>2610</v>
      </c>
      <c r="U364" s="44"/>
      <c r="V364" s="35" t="s">
        <v>9248</v>
      </c>
      <c r="W364" s="44"/>
      <c r="X364" s="35" t="s">
        <v>11252</v>
      </c>
      <c r="Y364" s="44"/>
      <c r="Z364" s="44"/>
      <c r="AA364" s="34"/>
      <c r="AB364" s="34"/>
      <c r="AC364" s="34"/>
      <c r="AD364" s="34"/>
      <c r="AE364" s="34"/>
      <c r="AF364" s="34"/>
      <c r="AG364" s="34"/>
      <c r="AH364" s="34"/>
      <c r="AI364" s="34"/>
      <c r="AJ364" s="34"/>
      <c r="AK364" s="34"/>
      <c r="AL364" s="34"/>
      <c r="AM364" s="34"/>
      <c r="AN364" s="34"/>
      <c r="AO364" s="34"/>
      <c r="AP364" s="34"/>
    </row>
    <row r="365" spans="1:42" ht="12.75" customHeight="1" x14ac:dyDescent="0.25">
      <c r="A365" s="44" t="s">
        <v>17198</v>
      </c>
      <c r="B365" s="35" t="s">
        <v>2611</v>
      </c>
      <c r="C365" s="44"/>
      <c r="D365" s="44" t="s">
        <v>2612</v>
      </c>
      <c r="E365" s="44"/>
      <c r="F365" s="44"/>
      <c r="G365" s="44"/>
      <c r="H365" s="44" t="s">
        <v>2612</v>
      </c>
      <c r="I365" s="44"/>
      <c r="J365" s="44" t="s">
        <v>2612</v>
      </c>
      <c r="K365" s="44"/>
      <c r="L365" s="44" t="s">
        <v>2612</v>
      </c>
      <c r="M365" s="44"/>
      <c r="N365" s="44" t="s">
        <v>2612</v>
      </c>
      <c r="O365" s="44"/>
      <c r="P365" s="44" t="s">
        <v>2612</v>
      </c>
      <c r="Q365" s="44"/>
      <c r="R365" s="44" t="s">
        <v>2612</v>
      </c>
      <c r="S365" s="44"/>
      <c r="T365" s="44" t="s">
        <v>2612</v>
      </c>
      <c r="U365" s="44"/>
      <c r="V365" s="44" t="s">
        <v>2612</v>
      </c>
      <c r="W365" s="44"/>
      <c r="X365" s="44" t="s">
        <v>2612</v>
      </c>
      <c r="Y365" s="44"/>
      <c r="Z365" s="44"/>
      <c r="AA365" s="34"/>
      <c r="AB365" s="34"/>
      <c r="AC365" s="34"/>
      <c r="AD365" s="34"/>
      <c r="AE365" s="34"/>
      <c r="AF365" s="34"/>
      <c r="AG365" s="34"/>
      <c r="AH365" s="34"/>
      <c r="AI365" s="34"/>
      <c r="AJ365" s="34"/>
      <c r="AK365" s="34"/>
      <c r="AL365" s="34"/>
      <c r="AM365" s="34"/>
      <c r="AN365" s="34"/>
      <c r="AO365" s="34"/>
      <c r="AP365" s="34"/>
    </row>
    <row r="366" spans="1:42" ht="12.75" customHeight="1" x14ac:dyDescent="0.25">
      <c r="A366" s="44" t="s">
        <v>17199</v>
      </c>
      <c r="B366" s="35" t="s">
        <v>2613</v>
      </c>
      <c r="C366" s="44"/>
      <c r="D366" s="44" t="s">
        <v>2612</v>
      </c>
      <c r="E366" s="44"/>
      <c r="F366" s="44"/>
      <c r="G366" s="44"/>
      <c r="H366" s="44" t="s">
        <v>2612</v>
      </c>
      <c r="I366" s="44"/>
      <c r="J366" s="44" t="s">
        <v>2612</v>
      </c>
      <c r="K366" s="44"/>
      <c r="L366" s="44" t="s">
        <v>2612</v>
      </c>
      <c r="M366" s="44"/>
      <c r="N366" s="44" t="s">
        <v>2612</v>
      </c>
      <c r="O366" s="44"/>
      <c r="P366" s="44" t="s">
        <v>2612</v>
      </c>
      <c r="Q366" s="44"/>
      <c r="R366" s="44" t="s">
        <v>2612</v>
      </c>
      <c r="S366" s="44"/>
      <c r="T366" s="44" t="s">
        <v>2612</v>
      </c>
      <c r="U366" s="44"/>
      <c r="V366" s="44" t="s">
        <v>2612</v>
      </c>
      <c r="W366" s="44"/>
      <c r="X366" s="44" t="s">
        <v>2612</v>
      </c>
      <c r="Y366" s="44"/>
      <c r="Z366" s="44"/>
      <c r="AA366" s="34"/>
      <c r="AB366" s="34"/>
      <c r="AC366" s="34"/>
      <c r="AD366" s="34"/>
      <c r="AE366" s="34"/>
      <c r="AF366" s="34"/>
      <c r="AG366" s="34"/>
      <c r="AH366" s="34"/>
      <c r="AI366" s="34"/>
      <c r="AJ366" s="34"/>
      <c r="AK366" s="34"/>
      <c r="AL366" s="34"/>
      <c r="AM366" s="34"/>
      <c r="AN366" s="34"/>
      <c r="AO366" s="34"/>
      <c r="AP366" s="34"/>
    </row>
    <row r="367" spans="1:42" ht="12.75" customHeight="1" x14ac:dyDescent="0.25">
      <c r="A367" s="44" t="s">
        <v>17200</v>
      </c>
      <c r="B367" s="35" t="s">
        <v>2614</v>
      </c>
      <c r="C367" s="44"/>
      <c r="D367" s="35" t="s">
        <v>2615</v>
      </c>
      <c r="E367" s="44"/>
      <c r="F367" s="35" t="s">
        <v>2616</v>
      </c>
      <c r="G367" s="44"/>
      <c r="H367" s="35" t="s">
        <v>2617</v>
      </c>
      <c r="I367" s="44"/>
      <c r="J367" s="35" t="s">
        <v>2618</v>
      </c>
      <c r="K367" s="44"/>
      <c r="L367" s="35" t="s">
        <v>2619</v>
      </c>
      <c r="M367" s="44"/>
      <c r="N367" s="35" t="s">
        <v>2620</v>
      </c>
      <c r="O367" s="44"/>
      <c r="P367" s="44" t="s">
        <v>2621</v>
      </c>
      <c r="Q367" s="44"/>
      <c r="R367" s="35" t="s">
        <v>2622</v>
      </c>
      <c r="S367" s="44"/>
      <c r="T367" s="35" t="s">
        <v>2623</v>
      </c>
      <c r="U367" s="44"/>
      <c r="V367" s="35" t="s">
        <v>9249</v>
      </c>
      <c r="W367" s="44"/>
      <c r="X367" s="35" t="s">
        <v>11253</v>
      </c>
      <c r="Y367" s="44"/>
      <c r="Z367" s="44"/>
      <c r="AA367" s="34"/>
      <c r="AB367" s="34"/>
      <c r="AC367" s="34"/>
      <c r="AD367" s="34"/>
      <c r="AE367" s="34"/>
      <c r="AF367" s="34"/>
      <c r="AG367" s="34"/>
      <c r="AH367" s="34"/>
      <c r="AI367" s="34"/>
      <c r="AJ367" s="34"/>
      <c r="AK367" s="34"/>
      <c r="AL367" s="34"/>
      <c r="AM367" s="34"/>
      <c r="AN367" s="34"/>
      <c r="AO367" s="34"/>
      <c r="AP367" s="34"/>
    </row>
    <row r="368" spans="1:42" ht="12.75" customHeight="1" x14ac:dyDescent="0.25">
      <c r="A368" s="44" t="s">
        <v>17201</v>
      </c>
      <c r="B368" s="35" t="s">
        <v>2624</v>
      </c>
      <c r="C368" s="44"/>
      <c r="D368" s="44" t="s">
        <v>2625</v>
      </c>
      <c r="E368" s="44"/>
      <c r="F368" s="35" t="s">
        <v>2626</v>
      </c>
      <c r="G368" s="44"/>
      <c r="H368" s="35" t="s">
        <v>2627</v>
      </c>
      <c r="I368" s="44"/>
      <c r="J368" s="35" t="s">
        <v>2628</v>
      </c>
      <c r="K368" s="44"/>
      <c r="L368" s="35" t="s">
        <v>2629</v>
      </c>
      <c r="M368" s="44"/>
      <c r="N368" s="35" t="s">
        <v>2630</v>
      </c>
      <c r="O368" s="44"/>
      <c r="P368" s="44" t="s">
        <v>2631</v>
      </c>
      <c r="Q368" s="44"/>
      <c r="R368" s="35" t="s">
        <v>2632</v>
      </c>
      <c r="S368" s="44"/>
      <c r="T368" s="35" t="s">
        <v>2633</v>
      </c>
      <c r="U368" s="44"/>
      <c r="V368" s="35" t="s">
        <v>9250</v>
      </c>
      <c r="W368" s="44"/>
      <c r="X368" s="35" t="s">
        <v>11254</v>
      </c>
      <c r="Y368" s="44"/>
      <c r="Z368" s="44"/>
      <c r="AA368" s="34"/>
      <c r="AB368" s="34"/>
      <c r="AC368" s="34"/>
      <c r="AD368" s="34"/>
      <c r="AE368" s="34"/>
      <c r="AF368" s="34"/>
      <c r="AG368" s="34"/>
      <c r="AH368" s="34"/>
      <c r="AI368" s="34"/>
      <c r="AJ368" s="34"/>
      <c r="AK368" s="34"/>
      <c r="AL368" s="34"/>
      <c r="AM368" s="34"/>
      <c r="AN368" s="34"/>
      <c r="AO368" s="34"/>
      <c r="AP368" s="34"/>
    </row>
    <row r="369" spans="1:42" ht="12.75" customHeight="1" x14ac:dyDescent="0.25">
      <c r="A369" s="44" t="s">
        <v>17202</v>
      </c>
      <c r="B369" s="35" t="s">
        <v>2634</v>
      </c>
      <c r="C369" s="44"/>
      <c r="D369" s="35" t="s">
        <v>2635</v>
      </c>
      <c r="E369" s="44"/>
      <c r="F369" s="35" t="s">
        <v>2636</v>
      </c>
      <c r="G369" s="44"/>
      <c r="H369" s="35" t="s">
        <v>2637</v>
      </c>
      <c r="I369" s="44"/>
      <c r="J369" s="35" t="s">
        <v>2638</v>
      </c>
      <c r="K369" s="44"/>
      <c r="L369" s="35" t="s">
        <v>2639</v>
      </c>
      <c r="M369" s="44"/>
      <c r="N369" s="35" t="s">
        <v>2640</v>
      </c>
      <c r="O369" s="44"/>
      <c r="P369" s="44" t="s">
        <v>2641</v>
      </c>
      <c r="Q369" s="44"/>
      <c r="R369" s="35" t="s">
        <v>2642</v>
      </c>
      <c r="S369" s="44"/>
      <c r="T369" s="35" t="s">
        <v>2643</v>
      </c>
      <c r="U369" s="44"/>
      <c r="V369" s="35" t="s">
        <v>9251</v>
      </c>
      <c r="W369" s="44"/>
      <c r="X369" s="35" t="s">
        <v>11255</v>
      </c>
      <c r="Y369" s="44"/>
      <c r="Z369" s="44"/>
      <c r="AA369" s="34"/>
      <c r="AB369" s="34"/>
      <c r="AC369" s="34"/>
      <c r="AD369" s="34"/>
      <c r="AE369" s="34"/>
      <c r="AF369" s="34"/>
      <c r="AG369" s="34"/>
      <c r="AH369" s="34"/>
      <c r="AI369" s="34"/>
      <c r="AJ369" s="34"/>
      <c r="AK369" s="34"/>
      <c r="AL369" s="34"/>
      <c r="AM369" s="34"/>
      <c r="AN369" s="34"/>
      <c r="AO369" s="34"/>
      <c r="AP369" s="34"/>
    </row>
    <row r="370" spans="1:42" ht="12.75" customHeight="1" x14ac:dyDescent="0.25">
      <c r="A370" s="44" t="s">
        <v>17203</v>
      </c>
      <c r="B370" s="35" t="s">
        <v>2644</v>
      </c>
      <c r="C370" s="44"/>
      <c r="D370" s="35" t="s">
        <v>2645</v>
      </c>
      <c r="E370" s="44"/>
      <c r="F370" s="35" t="s">
        <v>2646</v>
      </c>
      <c r="G370" s="44"/>
      <c r="H370" s="35" t="s">
        <v>2647</v>
      </c>
      <c r="I370" s="44"/>
      <c r="J370" s="35" t="s">
        <v>2648</v>
      </c>
      <c r="K370" s="44"/>
      <c r="L370" s="35" t="s">
        <v>2649</v>
      </c>
      <c r="M370" s="44"/>
      <c r="N370" s="35" t="s">
        <v>2650</v>
      </c>
      <c r="O370" s="44"/>
      <c r="P370" s="44" t="s">
        <v>2651</v>
      </c>
      <c r="Q370" s="44"/>
      <c r="R370" s="35" t="s">
        <v>2652</v>
      </c>
      <c r="S370" s="44"/>
      <c r="T370" s="35" t="s">
        <v>2653</v>
      </c>
      <c r="U370" s="44"/>
      <c r="V370" s="35" t="s">
        <v>9252</v>
      </c>
      <c r="W370" s="44"/>
      <c r="X370" s="35" t="s">
        <v>2646</v>
      </c>
      <c r="Y370" s="44"/>
      <c r="Z370" s="44"/>
      <c r="AA370" s="34"/>
      <c r="AB370" s="34"/>
      <c r="AC370" s="34"/>
      <c r="AD370" s="34"/>
      <c r="AE370" s="34"/>
      <c r="AF370" s="34"/>
      <c r="AG370" s="34"/>
      <c r="AH370" s="34"/>
      <c r="AI370" s="34"/>
      <c r="AJ370" s="34"/>
      <c r="AK370" s="34"/>
      <c r="AL370" s="34"/>
      <c r="AM370" s="34"/>
      <c r="AN370" s="34"/>
      <c r="AO370" s="34"/>
      <c r="AP370" s="34"/>
    </row>
    <row r="371" spans="1:42" ht="12.75" customHeight="1" x14ac:dyDescent="0.25">
      <c r="A371" s="44" t="s">
        <v>17204</v>
      </c>
      <c r="B371" s="35" t="s">
        <v>2654</v>
      </c>
      <c r="C371" s="44"/>
      <c r="D371" s="35" t="s">
        <v>2655</v>
      </c>
      <c r="E371" s="44"/>
      <c r="F371" s="35" t="s">
        <v>2656</v>
      </c>
      <c r="G371" s="44"/>
      <c r="H371" s="35" t="s">
        <v>2657</v>
      </c>
      <c r="I371" s="44"/>
      <c r="J371" s="35" t="s">
        <v>2658</v>
      </c>
      <c r="K371" s="44"/>
      <c r="L371" s="35" t="s">
        <v>2659</v>
      </c>
      <c r="M371" s="44"/>
      <c r="N371" s="35" t="s">
        <v>2660</v>
      </c>
      <c r="O371" s="44"/>
      <c r="P371" s="44" t="s">
        <v>2661</v>
      </c>
      <c r="Q371" s="44"/>
      <c r="R371" s="35" t="s">
        <v>2662</v>
      </c>
      <c r="S371" s="44"/>
      <c r="T371" s="35" t="s">
        <v>2663</v>
      </c>
      <c r="U371" s="44"/>
      <c r="V371" s="35" t="s">
        <v>9253</v>
      </c>
      <c r="W371" s="44"/>
      <c r="X371" s="35" t="s">
        <v>2656</v>
      </c>
      <c r="Y371" s="44"/>
      <c r="Z371" s="44"/>
      <c r="AA371" s="34"/>
      <c r="AB371" s="34"/>
      <c r="AC371" s="34"/>
      <c r="AD371" s="34"/>
      <c r="AE371" s="34"/>
      <c r="AF371" s="34"/>
      <c r="AG371" s="34"/>
      <c r="AH371" s="34"/>
      <c r="AI371" s="34"/>
      <c r="AJ371" s="34"/>
      <c r="AK371" s="34"/>
      <c r="AL371" s="34"/>
      <c r="AM371" s="34"/>
      <c r="AN371" s="34"/>
      <c r="AO371" s="34"/>
      <c r="AP371" s="34"/>
    </row>
    <row r="372" spans="1:42" ht="12.75" customHeight="1" x14ac:dyDescent="0.25">
      <c r="A372" s="44" t="s">
        <v>17205</v>
      </c>
      <c r="B372" s="35" t="s">
        <v>2664</v>
      </c>
      <c r="C372" s="44"/>
      <c r="D372" s="35" t="s">
        <v>2665</v>
      </c>
      <c r="E372" s="44"/>
      <c r="F372" s="35" t="s">
        <v>2666</v>
      </c>
      <c r="G372" s="44"/>
      <c r="H372" s="35" t="s">
        <v>2667</v>
      </c>
      <c r="I372" s="44"/>
      <c r="J372" s="35" t="s">
        <v>2668</v>
      </c>
      <c r="K372" s="44"/>
      <c r="L372" s="35" t="s">
        <v>2669</v>
      </c>
      <c r="M372" s="44"/>
      <c r="N372" s="35" t="s">
        <v>2670</v>
      </c>
      <c r="O372" s="44"/>
      <c r="P372" s="44" t="s">
        <v>2671</v>
      </c>
      <c r="Q372" s="44"/>
      <c r="R372" s="35" t="s">
        <v>2672</v>
      </c>
      <c r="S372" s="44"/>
      <c r="T372" s="35" t="s">
        <v>2673</v>
      </c>
      <c r="U372" s="44"/>
      <c r="V372" s="35" t="s">
        <v>9254</v>
      </c>
      <c r="W372" s="44"/>
      <c r="X372" s="35" t="s">
        <v>11256</v>
      </c>
      <c r="Y372" s="44"/>
      <c r="Z372" s="44"/>
      <c r="AA372" s="34"/>
      <c r="AB372" s="34"/>
      <c r="AC372" s="34"/>
      <c r="AD372" s="34"/>
      <c r="AE372" s="34"/>
      <c r="AF372" s="34"/>
      <c r="AG372" s="34"/>
      <c r="AH372" s="34"/>
      <c r="AI372" s="34"/>
      <c r="AJ372" s="34"/>
      <c r="AK372" s="34"/>
      <c r="AL372" s="34"/>
      <c r="AM372" s="34"/>
      <c r="AN372" s="34"/>
      <c r="AO372" s="34"/>
      <c r="AP372" s="34"/>
    </row>
    <row r="373" spans="1:42" ht="12.75" customHeight="1" x14ac:dyDescent="0.25">
      <c r="A373" s="44" t="s">
        <v>17206</v>
      </c>
      <c r="B373" s="35" t="s">
        <v>2674</v>
      </c>
      <c r="C373" s="44"/>
      <c r="D373" s="35" t="s">
        <v>2675</v>
      </c>
      <c r="E373" s="44"/>
      <c r="F373" s="35" t="s">
        <v>10878</v>
      </c>
      <c r="G373" s="44"/>
      <c r="H373" s="35" t="s">
        <v>2676</v>
      </c>
      <c r="I373" s="44"/>
      <c r="J373" s="35" t="s">
        <v>2677</v>
      </c>
      <c r="K373" s="44"/>
      <c r="L373" s="35" t="s">
        <v>2678</v>
      </c>
      <c r="M373" s="44"/>
      <c r="N373" s="35" t="s">
        <v>2679</v>
      </c>
      <c r="O373" s="44"/>
      <c r="P373" s="44" t="s">
        <v>2680</v>
      </c>
      <c r="Q373" s="44"/>
      <c r="R373" s="35" t="s">
        <v>2681</v>
      </c>
      <c r="S373" s="44"/>
      <c r="T373" s="35" t="s">
        <v>2682</v>
      </c>
      <c r="U373" s="44"/>
      <c r="V373" s="35" t="s">
        <v>10879</v>
      </c>
      <c r="W373" s="44"/>
      <c r="X373" s="35" t="s">
        <v>10878</v>
      </c>
      <c r="Y373" s="44"/>
      <c r="Z373" s="44"/>
      <c r="AA373" s="34"/>
      <c r="AB373" s="34"/>
      <c r="AC373" s="34"/>
      <c r="AD373" s="34"/>
      <c r="AE373" s="34"/>
      <c r="AF373" s="34"/>
      <c r="AG373" s="34"/>
      <c r="AH373" s="34"/>
      <c r="AI373" s="34"/>
      <c r="AJ373" s="34"/>
      <c r="AK373" s="34"/>
      <c r="AL373" s="34"/>
      <c r="AM373" s="34"/>
      <c r="AN373" s="34"/>
      <c r="AO373" s="34"/>
      <c r="AP373" s="34"/>
    </row>
    <row r="374" spans="1:42" ht="12.75" customHeight="1" x14ac:dyDescent="0.25">
      <c r="A374" s="44" t="s">
        <v>17207</v>
      </c>
      <c r="B374" s="35" t="s">
        <v>2683</v>
      </c>
      <c r="C374" s="44"/>
      <c r="D374" s="35" t="s">
        <v>2684</v>
      </c>
      <c r="E374" s="44"/>
      <c r="F374" s="35" t="s">
        <v>2685</v>
      </c>
      <c r="G374" s="44"/>
      <c r="H374" s="35" t="s">
        <v>2686</v>
      </c>
      <c r="I374" s="44"/>
      <c r="J374" s="35" t="s">
        <v>2687</v>
      </c>
      <c r="K374" s="44"/>
      <c r="L374" s="35" t="s">
        <v>2688</v>
      </c>
      <c r="M374" s="44"/>
      <c r="N374" s="35" t="s">
        <v>2689</v>
      </c>
      <c r="O374" s="44"/>
      <c r="P374" s="44" t="s">
        <v>15773</v>
      </c>
      <c r="Q374" s="44"/>
      <c r="R374" s="35" t="s">
        <v>2690</v>
      </c>
      <c r="S374" s="44"/>
      <c r="T374" s="38" t="s">
        <v>16469</v>
      </c>
      <c r="U374" s="44"/>
      <c r="V374" s="35" t="s">
        <v>9255</v>
      </c>
      <c r="W374" s="44"/>
      <c r="X374" s="35" t="s">
        <v>15825</v>
      </c>
      <c r="Y374" s="44"/>
      <c r="Z374" s="44"/>
      <c r="AA374" s="34"/>
      <c r="AB374" s="34"/>
      <c r="AC374" s="34"/>
      <c r="AD374" s="34"/>
      <c r="AE374" s="34"/>
      <c r="AF374" s="34"/>
      <c r="AG374" s="34"/>
      <c r="AH374" s="34"/>
      <c r="AI374" s="34"/>
      <c r="AJ374" s="34"/>
      <c r="AK374" s="34"/>
      <c r="AL374" s="34"/>
      <c r="AM374" s="34"/>
      <c r="AN374" s="34"/>
      <c r="AO374" s="34"/>
      <c r="AP374" s="34"/>
    </row>
    <row r="375" spans="1:42" ht="12.75" customHeight="1" x14ac:dyDescent="0.25">
      <c r="A375" s="44" t="s">
        <v>17208</v>
      </c>
      <c r="B375" s="35" t="s">
        <v>2691</v>
      </c>
      <c r="C375" s="44"/>
      <c r="D375" s="35" t="s">
        <v>2692</v>
      </c>
      <c r="E375" s="44"/>
      <c r="F375" s="35" t="s">
        <v>2693</v>
      </c>
      <c r="G375" s="44"/>
      <c r="H375" s="35" t="s">
        <v>2694</v>
      </c>
      <c r="I375" s="44"/>
      <c r="J375" s="35" t="s">
        <v>2695</v>
      </c>
      <c r="K375" s="44"/>
      <c r="L375" s="35" t="s">
        <v>2696</v>
      </c>
      <c r="M375" s="44"/>
      <c r="N375" s="35" t="s">
        <v>15493</v>
      </c>
      <c r="O375" s="44"/>
      <c r="P375" s="44" t="s">
        <v>2697</v>
      </c>
      <c r="Q375" s="44"/>
      <c r="R375" s="35" t="s">
        <v>2698</v>
      </c>
      <c r="S375" s="44"/>
      <c r="T375" s="37" t="s">
        <v>16470</v>
      </c>
      <c r="U375" s="44"/>
      <c r="V375" s="35" t="s">
        <v>9256</v>
      </c>
      <c r="W375" s="44"/>
      <c r="X375" s="35" t="s">
        <v>11257</v>
      </c>
      <c r="Y375" s="44"/>
      <c r="Z375" s="44"/>
      <c r="AA375" s="34"/>
      <c r="AB375" s="34"/>
      <c r="AC375" s="34"/>
      <c r="AD375" s="34"/>
      <c r="AE375" s="34"/>
      <c r="AF375" s="34"/>
      <c r="AG375" s="34"/>
      <c r="AH375" s="34"/>
      <c r="AI375" s="34"/>
      <c r="AJ375" s="34"/>
      <c r="AK375" s="34"/>
      <c r="AL375" s="34"/>
      <c r="AM375" s="34"/>
      <c r="AN375" s="34"/>
      <c r="AO375" s="34"/>
      <c r="AP375" s="34"/>
    </row>
    <row r="376" spans="1:42" ht="12.75" customHeight="1" x14ac:dyDescent="0.25">
      <c r="A376" s="44" t="s">
        <v>17209</v>
      </c>
      <c r="B376" s="35" t="s">
        <v>2699</v>
      </c>
      <c r="C376" s="44"/>
      <c r="D376" s="35" t="s">
        <v>2700</v>
      </c>
      <c r="E376" s="44"/>
      <c r="F376" s="35" t="s">
        <v>2701</v>
      </c>
      <c r="G376" s="44"/>
      <c r="H376" s="35" t="s">
        <v>2702</v>
      </c>
      <c r="I376" s="44"/>
      <c r="J376" s="35" t="s">
        <v>15494</v>
      </c>
      <c r="K376" s="44"/>
      <c r="L376" s="35" t="s">
        <v>2703</v>
      </c>
      <c r="M376" s="44"/>
      <c r="N376" s="35" t="s">
        <v>2704</v>
      </c>
      <c r="O376" s="44"/>
      <c r="P376" s="44" t="s">
        <v>2705</v>
      </c>
      <c r="Q376" s="44"/>
      <c r="R376" s="35" t="s">
        <v>2706</v>
      </c>
      <c r="S376" s="44"/>
      <c r="T376" s="35" t="s">
        <v>2707</v>
      </c>
      <c r="U376" s="44"/>
      <c r="V376" s="35" t="s">
        <v>9257</v>
      </c>
      <c r="W376" s="44"/>
      <c r="X376" s="35" t="s">
        <v>11258</v>
      </c>
      <c r="Y376" s="44"/>
      <c r="Z376" s="44"/>
      <c r="AA376" s="34"/>
      <c r="AB376" s="34"/>
      <c r="AC376" s="34"/>
      <c r="AD376" s="34"/>
      <c r="AE376" s="34"/>
      <c r="AF376" s="34"/>
      <c r="AG376" s="34"/>
      <c r="AH376" s="34"/>
      <c r="AI376" s="34"/>
      <c r="AJ376" s="34"/>
      <c r="AK376" s="34"/>
      <c r="AL376" s="34"/>
      <c r="AM376" s="34"/>
      <c r="AN376" s="34"/>
      <c r="AO376" s="34"/>
      <c r="AP376" s="34"/>
    </row>
    <row r="377" spans="1:42" ht="12.75" customHeight="1" x14ac:dyDescent="0.25">
      <c r="A377" s="44" t="s">
        <v>17210</v>
      </c>
      <c r="B377" s="35" t="s">
        <v>2708</v>
      </c>
      <c r="C377" s="44"/>
      <c r="D377" s="35" t="s">
        <v>2709</v>
      </c>
      <c r="E377" s="44"/>
      <c r="F377" s="35" t="s">
        <v>2710</v>
      </c>
      <c r="G377" s="44"/>
      <c r="H377" s="35" t="s">
        <v>2711</v>
      </c>
      <c r="I377" s="44"/>
      <c r="J377" s="35" t="s">
        <v>15495</v>
      </c>
      <c r="K377" s="44"/>
      <c r="L377" s="35" t="s">
        <v>2712</v>
      </c>
      <c r="M377" s="44"/>
      <c r="N377" s="35" t="s">
        <v>2713</v>
      </c>
      <c r="O377" s="44"/>
      <c r="P377" s="44" t="s">
        <v>2714</v>
      </c>
      <c r="Q377" s="44"/>
      <c r="R377" s="35" t="s">
        <v>2715</v>
      </c>
      <c r="S377" s="44"/>
      <c r="T377" s="35" t="s">
        <v>2716</v>
      </c>
      <c r="U377" s="44"/>
      <c r="V377" s="35" t="s">
        <v>9258</v>
      </c>
      <c r="W377" s="44"/>
      <c r="X377" s="35" t="s">
        <v>11259</v>
      </c>
      <c r="Y377" s="44"/>
      <c r="Z377" s="44"/>
      <c r="AA377" s="34"/>
      <c r="AB377" s="34"/>
      <c r="AC377" s="34"/>
      <c r="AD377" s="34"/>
      <c r="AE377" s="34"/>
      <c r="AF377" s="34"/>
      <c r="AG377" s="34"/>
      <c r="AH377" s="34"/>
      <c r="AI377" s="34"/>
      <c r="AJ377" s="34"/>
      <c r="AK377" s="34"/>
      <c r="AL377" s="34"/>
      <c r="AM377" s="34"/>
      <c r="AN377" s="34"/>
      <c r="AO377" s="34"/>
      <c r="AP377" s="34"/>
    </row>
    <row r="378" spans="1:42" ht="12.75" customHeight="1" x14ac:dyDescent="0.25">
      <c r="A378" s="44" t="s">
        <v>17211</v>
      </c>
      <c r="B378" s="35" t="s">
        <v>2717</v>
      </c>
      <c r="C378" s="44"/>
      <c r="D378" s="35" t="s">
        <v>2718</v>
      </c>
      <c r="E378" s="44"/>
      <c r="F378" s="35" t="s">
        <v>13953</v>
      </c>
      <c r="G378" s="44"/>
      <c r="H378" s="35" t="s">
        <v>2719</v>
      </c>
      <c r="I378" s="44"/>
      <c r="J378" s="35" t="s">
        <v>15496</v>
      </c>
      <c r="K378" s="44"/>
      <c r="L378" s="35" t="s">
        <v>2720</v>
      </c>
      <c r="M378" s="44"/>
      <c r="N378" s="35" t="s">
        <v>2721</v>
      </c>
      <c r="O378" s="44"/>
      <c r="P378" s="44" t="s">
        <v>2722</v>
      </c>
      <c r="Q378" s="44"/>
      <c r="R378" s="35" t="s">
        <v>2723</v>
      </c>
      <c r="S378" s="44"/>
      <c r="T378" s="35" t="s">
        <v>2724</v>
      </c>
      <c r="U378" s="44"/>
      <c r="V378" s="35" t="s">
        <v>9259</v>
      </c>
      <c r="W378" s="44"/>
      <c r="X378" s="35" t="s">
        <v>11260</v>
      </c>
      <c r="Y378" s="44"/>
      <c r="Z378" s="44"/>
      <c r="AA378" s="34"/>
      <c r="AB378" s="34"/>
      <c r="AC378" s="34"/>
      <c r="AD378" s="34"/>
      <c r="AE378" s="34"/>
      <c r="AF378" s="34"/>
      <c r="AG378" s="34"/>
      <c r="AH378" s="34"/>
      <c r="AI378" s="34"/>
      <c r="AJ378" s="34"/>
      <c r="AK378" s="34"/>
      <c r="AL378" s="34"/>
      <c r="AM378" s="34"/>
      <c r="AN378" s="34"/>
      <c r="AO378" s="34"/>
      <c r="AP378" s="34"/>
    </row>
    <row r="379" spans="1:42" ht="12.75" customHeight="1" x14ac:dyDescent="0.25">
      <c r="A379" s="44" t="s">
        <v>17212</v>
      </c>
      <c r="B379" s="35" t="s">
        <v>2725</v>
      </c>
      <c r="C379" s="44"/>
      <c r="D379" s="35" t="s">
        <v>2726</v>
      </c>
      <c r="E379" s="44"/>
      <c r="F379" s="35" t="s">
        <v>2727</v>
      </c>
      <c r="G379" s="44"/>
      <c r="H379" s="35" t="s">
        <v>2728</v>
      </c>
      <c r="I379" s="44"/>
      <c r="J379" s="35" t="s">
        <v>2729</v>
      </c>
      <c r="K379" s="44"/>
      <c r="L379" s="35" t="s">
        <v>2730</v>
      </c>
      <c r="M379" s="44"/>
      <c r="N379" s="35" t="s">
        <v>2731</v>
      </c>
      <c r="O379" s="44"/>
      <c r="P379" s="44" t="s">
        <v>2732</v>
      </c>
      <c r="Q379" s="44"/>
      <c r="R379" s="35" t="s">
        <v>2733</v>
      </c>
      <c r="S379" s="44"/>
      <c r="T379" s="35" t="s">
        <v>2734</v>
      </c>
      <c r="U379" s="44"/>
      <c r="V379" s="35" t="s">
        <v>9260</v>
      </c>
      <c r="W379" s="44"/>
      <c r="X379" s="35" t="s">
        <v>2727</v>
      </c>
      <c r="Y379" s="44"/>
      <c r="Z379" s="44"/>
      <c r="AA379" s="34"/>
      <c r="AB379" s="34"/>
      <c r="AC379" s="34"/>
      <c r="AD379" s="34"/>
      <c r="AE379" s="34"/>
      <c r="AF379" s="34"/>
      <c r="AG379" s="34"/>
      <c r="AH379" s="34"/>
      <c r="AI379" s="34"/>
      <c r="AJ379" s="34"/>
      <c r="AK379" s="34"/>
      <c r="AL379" s="34"/>
      <c r="AM379" s="34"/>
      <c r="AN379" s="34"/>
      <c r="AO379" s="34"/>
      <c r="AP379" s="34"/>
    </row>
    <row r="380" spans="1:42" ht="12.75" customHeight="1" x14ac:dyDescent="0.25">
      <c r="A380" s="44" t="s">
        <v>17213</v>
      </c>
      <c r="B380" s="35" t="s">
        <v>2735</v>
      </c>
      <c r="C380" s="44"/>
      <c r="D380" s="35" t="s">
        <v>2736</v>
      </c>
      <c r="E380" s="44"/>
      <c r="F380" s="35" t="s">
        <v>2737</v>
      </c>
      <c r="G380" s="44"/>
      <c r="H380" s="35" t="s">
        <v>15497</v>
      </c>
      <c r="I380" s="44"/>
      <c r="J380" s="35" t="s">
        <v>15498</v>
      </c>
      <c r="K380" s="44"/>
      <c r="L380" s="35" t="s">
        <v>2738</v>
      </c>
      <c r="M380" s="44"/>
      <c r="N380" s="35" t="s">
        <v>2739</v>
      </c>
      <c r="O380" s="44"/>
      <c r="P380" s="35" t="s">
        <v>2740</v>
      </c>
      <c r="Q380" s="44"/>
      <c r="R380" s="35" t="s">
        <v>2741</v>
      </c>
      <c r="S380" s="44"/>
      <c r="T380" s="35" t="s">
        <v>2742</v>
      </c>
      <c r="U380" s="44"/>
      <c r="V380" s="35" t="s">
        <v>9261</v>
      </c>
      <c r="W380" s="44"/>
      <c r="X380" s="35" t="s">
        <v>11261</v>
      </c>
      <c r="Y380" s="44"/>
      <c r="Z380" s="44"/>
      <c r="AA380" s="34"/>
      <c r="AB380" s="34"/>
      <c r="AC380" s="34"/>
      <c r="AD380" s="34"/>
      <c r="AE380" s="34"/>
      <c r="AF380" s="34"/>
      <c r="AG380" s="34"/>
      <c r="AH380" s="34"/>
      <c r="AI380" s="34"/>
      <c r="AJ380" s="34"/>
      <c r="AK380" s="34"/>
      <c r="AL380" s="34"/>
      <c r="AM380" s="34"/>
      <c r="AN380" s="34"/>
      <c r="AO380" s="34"/>
      <c r="AP380" s="34"/>
    </row>
    <row r="381" spans="1:42" ht="12.75" customHeight="1" x14ac:dyDescent="0.25">
      <c r="A381" s="44" t="s">
        <v>17214</v>
      </c>
      <c r="B381" s="35" t="s">
        <v>2743</v>
      </c>
      <c r="C381" s="44"/>
      <c r="D381" s="35" t="s">
        <v>2744</v>
      </c>
      <c r="E381" s="44"/>
      <c r="F381" s="35" t="s">
        <v>15499</v>
      </c>
      <c r="G381" s="44"/>
      <c r="H381" s="35" t="s">
        <v>2745</v>
      </c>
      <c r="I381" s="44"/>
      <c r="J381" s="35" t="s">
        <v>15500</v>
      </c>
      <c r="K381" s="44"/>
      <c r="L381" s="35" t="s">
        <v>2746</v>
      </c>
      <c r="M381" s="44"/>
      <c r="N381" s="35" t="s">
        <v>2747</v>
      </c>
      <c r="O381" s="44"/>
      <c r="P381" s="44" t="s">
        <v>2748</v>
      </c>
      <c r="Q381" s="44"/>
      <c r="R381" s="35" t="s">
        <v>2749</v>
      </c>
      <c r="S381" s="44"/>
      <c r="T381" s="35" t="s">
        <v>2750</v>
      </c>
      <c r="U381" s="44"/>
      <c r="V381" s="35" t="s">
        <v>9262</v>
      </c>
      <c r="W381" s="44"/>
      <c r="X381" s="35" t="s">
        <v>11262</v>
      </c>
      <c r="Y381" s="44"/>
      <c r="Z381" s="44"/>
      <c r="AA381" s="34"/>
      <c r="AB381" s="34"/>
      <c r="AC381" s="34"/>
      <c r="AD381" s="34"/>
      <c r="AE381" s="34"/>
      <c r="AF381" s="34"/>
      <c r="AG381" s="34"/>
      <c r="AH381" s="34"/>
      <c r="AI381" s="34"/>
      <c r="AJ381" s="34"/>
      <c r="AK381" s="34"/>
      <c r="AL381" s="34"/>
      <c r="AM381" s="34"/>
      <c r="AN381" s="34"/>
      <c r="AO381" s="34"/>
      <c r="AP381" s="34"/>
    </row>
    <row r="382" spans="1:42" ht="12.75" customHeight="1" x14ac:dyDescent="0.25">
      <c r="A382" s="44" t="s">
        <v>17215</v>
      </c>
      <c r="B382" s="35" t="s">
        <v>2751</v>
      </c>
      <c r="C382" s="44"/>
      <c r="D382" s="35" t="s">
        <v>2752</v>
      </c>
      <c r="E382" s="44"/>
      <c r="F382" s="35" t="s">
        <v>2753</v>
      </c>
      <c r="G382" s="44"/>
      <c r="H382" s="35" t="s">
        <v>2754</v>
      </c>
      <c r="I382" s="44"/>
      <c r="J382" s="35" t="s">
        <v>2755</v>
      </c>
      <c r="K382" s="44"/>
      <c r="L382" s="35" t="s">
        <v>2756</v>
      </c>
      <c r="M382" s="44"/>
      <c r="N382" s="35" t="s">
        <v>2757</v>
      </c>
      <c r="O382" s="44"/>
      <c r="P382" s="44" t="s">
        <v>2758</v>
      </c>
      <c r="Q382" s="44"/>
      <c r="R382" s="35" t="s">
        <v>2759</v>
      </c>
      <c r="S382" s="44"/>
      <c r="T382" s="35" t="s">
        <v>2760</v>
      </c>
      <c r="U382" s="44"/>
      <c r="V382" s="35" t="s">
        <v>9263</v>
      </c>
      <c r="W382" s="44"/>
      <c r="X382" s="35" t="s">
        <v>11263</v>
      </c>
      <c r="Y382" s="44"/>
      <c r="Z382" s="44"/>
      <c r="AA382" s="34"/>
      <c r="AB382" s="34"/>
      <c r="AC382" s="34"/>
      <c r="AD382" s="34"/>
      <c r="AE382" s="34"/>
      <c r="AF382" s="34"/>
      <c r="AG382" s="34"/>
      <c r="AH382" s="34"/>
      <c r="AI382" s="34"/>
      <c r="AJ382" s="34"/>
      <c r="AK382" s="34"/>
      <c r="AL382" s="34"/>
      <c r="AM382" s="34"/>
      <c r="AN382" s="34"/>
      <c r="AO382" s="34"/>
      <c r="AP382" s="34"/>
    </row>
    <row r="383" spans="1:42" ht="12.75" customHeight="1" x14ac:dyDescent="0.25">
      <c r="A383" s="44" t="s">
        <v>17216</v>
      </c>
      <c r="B383" s="35" t="s">
        <v>2761</v>
      </c>
      <c r="C383" s="44"/>
      <c r="D383" s="44" t="s">
        <v>2762</v>
      </c>
      <c r="E383" s="44"/>
      <c r="F383" s="35" t="s">
        <v>2763</v>
      </c>
      <c r="G383" s="44"/>
      <c r="H383" s="35" t="s">
        <v>2764</v>
      </c>
      <c r="I383" s="44"/>
      <c r="J383" s="35" t="s">
        <v>2765</v>
      </c>
      <c r="K383" s="44"/>
      <c r="L383" s="35" t="s">
        <v>2766</v>
      </c>
      <c r="M383" s="44"/>
      <c r="N383" s="35" t="s">
        <v>2767</v>
      </c>
      <c r="O383" s="44"/>
      <c r="P383" s="44" t="s">
        <v>2768</v>
      </c>
      <c r="Q383" s="44"/>
      <c r="R383" s="35" t="s">
        <v>2769</v>
      </c>
      <c r="S383" s="44"/>
      <c r="T383" s="35" t="s">
        <v>2770</v>
      </c>
      <c r="U383" s="44"/>
      <c r="V383" s="44" t="s">
        <v>9264</v>
      </c>
      <c r="W383" s="44"/>
      <c r="X383" s="35" t="s">
        <v>11264</v>
      </c>
      <c r="Y383" s="44"/>
      <c r="Z383" s="44"/>
      <c r="AA383" s="34"/>
      <c r="AB383" s="34"/>
      <c r="AC383" s="34"/>
      <c r="AD383" s="34"/>
      <c r="AE383" s="34"/>
      <c r="AF383" s="34"/>
      <c r="AG383" s="34"/>
      <c r="AH383" s="34"/>
      <c r="AI383" s="34"/>
      <c r="AJ383" s="34"/>
      <c r="AK383" s="34"/>
      <c r="AL383" s="34"/>
      <c r="AM383" s="34"/>
      <c r="AN383" s="34"/>
      <c r="AO383" s="34"/>
      <c r="AP383" s="34"/>
    </row>
    <row r="384" spans="1:42" ht="12.75" customHeight="1" x14ac:dyDescent="0.25">
      <c r="A384" s="44" t="s">
        <v>17217</v>
      </c>
      <c r="B384" s="35" t="s">
        <v>2771</v>
      </c>
      <c r="C384" s="44"/>
      <c r="D384" s="44" t="s">
        <v>2772</v>
      </c>
      <c r="E384" s="44"/>
      <c r="F384" s="35" t="s">
        <v>2773</v>
      </c>
      <c r="G384" s="44"/>
      <c r="H384" s="35" t="s">
        <v>2774</v>
      </c>
      <c r="I384" s="44"/>
      <c r="J384" s="35" t="s">
        <v>2775</v>
      </c>
      <c r="K384" s="44"/>
      <c r="L384" s="35" t="s">
        <v>2776</v>
      </c>
      <c r="M384" s="44"/>
      <c r="N384" s="35" t="s">
        <v>2777</v>
      </c>
      <c r="O384" s="44"/>
      <c r="P384" s="44" t="s">
        <v>2778</v>
      </c>
      <c r="Q384" s="44"/>
      <c r="R384" s="35" t="s">
        <v>2779</v>
      </c>
      <c r="S384" s="44"/>
      <c r="T384" s="35" t="s">
        <v>2780</v>
      </c>
      <c r="U384" s="44"/>
      <c r="V384" s="35" t="s">
        <v>9265</v>
      </c>
      <c r="W384" s="44"/>
      <c r="X384" s="35" t="s">
        <v>11265</v>
      </c>
      <c r="Y384" s="44"/>
      <c r="Z384" s="44"/>
      <c r="AA384" s="34"/>
      <c r="AB384" s="34"/>
      <c r="AC384" s="34"/>
      <c r="AD384" s="34"/>
      <c r="AE384" s="34"/>
      <c r="AF384" s="34"/>
      <c r="AG384" s="34"/>
      <c r="AH384" s="34"/>
      <c r="AI384" s="34"/>
      <c r="AJ384" s="34"/>
      <c r="AK384" s="34"/>
      <c r="AL384" s="34"/>
      <c r="AM384" s="34"/>
      <c r="AN384" s="34"/>
      <c r="AO384" s="34"/>
      <c r="AP384" s="34"/>
    </row>
    <row r="385" spans="1:42" ht="12.75" customHeight="1" x14ac:dyDescent="0.25">
      <c r="A385" s="44" t="s">
        <v>17218</v>
      </c>
      <c r="B385" s="35" t="s">
        <v>2781</v>
      </c>
      <c r="C385" s="44"/>
      <c r="D385" s="35" t="s">
        <v>2782</v>
      </c>
      <c r="E385" s="44"/>
      <c r="F385" s="35" t="s">
        <v>2783</v>
      </c>
      <c r="G385" s="44"/>
      <c r="H385" s="35" t="s">
        <v>2784</v>
      </c>
      <c r="I385" s="44"/>
      <c r="J385" s="35" t="s">
        <v>2785</v>
      </c>
      <c r="K385" s="44"/>
      <c r="L385" s="35" t="s">
        <v>2786</v>
      </c>
      <c r="M385" s="44"/>
      <c r="N385" s="35" t="s">
        <v>2787</v>
      </c>
      <c r="O385" s="44"/>
      <c r="P385" s="44" t="s">
        <v>2788</v>
      </c>
      <c r="Q385" s="44"/>
      <c r="R385" s="35" t="s">
        <v>2789</v>
      </c>
      <c r="S385" s="44"/>
      <c r="T385" s="35" t="s">
        <v>2790</v>
      </c>
      <c r="U385" s="44"/>
      <c r="V385" s="35" t="s">
        <v>9266</v>
      </c>
      <c r="W385" s="44"/>
      <c r="X385" s="35" t="s">
        <v>11266</v>
      </c>
      <c r="Y385" s="44"/>
      <c r="Z385" s="44"/>
      <c r="AA385" s="34"/>
      <c r="AB385" s="34"/>
      <c r="AC385" s="34"/>
      <c r="AD385" s="34"/>
      <c r="AE385" s="34"/>
      <c r="AF385" s="34"/>
      <c r="AG385" s="34"/>
      <c r="AH385" s="34"/>
      <c r="AI385" s="34"/>
      <c r="AJ385" s="34"/>
      <c r="AK385" s="34"/>
      <c r="AL385" s="34"/>
      <c r="AM385" s="34"/>
      <c r="AN385" s="34"/>
      <c r="AO385" s="34"/>
      <c r="AP385" s="34"/>
    </row>
    <row r="386" spans="1:42" ht="12.75" customHeight="1" x14ac:dyDescent="0.25">
      <c r="A386" s="44" t="s">
        <v>17219</v>
      </c>
      <c r="B386" s="35" t="s">
        <v>2791</v>
      </c>
      <c r="C386" s="44"/>
      <c r="D386" s="35" t="s">
        <v>2792</v>
      </c>
      <c r="E386" s="44"/>
      <c r="F386" s="35" t="s">
        <v>2793</v>
      </c>
      <c r="G386" s="44"/>
      <c r="H386" s="35" t="s">
        <v>2794</v>
      </c>
      <c r="I386" s="44"/>
      <c r="J386" s="35" t="s">
        <v>2795</v>
      </c>
      <c r="K386" s="44"/>
      <c r="L386" s="35" t="s">
        <v>2796</v>
      </c>
      <c r="M386" s="44"/>
      <c r="N386" s="35" t="s">
        <v>2797</v>
      </c>
      <c r="O386" s="44"/>
      <c r="P386" s="44" t="s">
        <v>2798</v>
      </c>
      <c r="Q386" s="44"/>
      <c r="R386" s="35" t="s">
        <v>2799</v>
      </c>
      <c r="S386" s="44"/>
      <c r="T386" s="35" t="s">
        <v>2800</v>
      </c>
      <c r="U386" s="44"/>
      <c r="V386" s="35" t="s">
        <v>9267</v>
      </c>
      <c r="W386" s="44"/>
      <c r="X386" s="35" t="s">
        <v>11267</v>
      </c>
      <c r="Y386" s="44"/>
      <c r="Z386" s="44"/>
      <c r="AA386" s="34"/>
      <c r="AB386" s="34"/>
      <c r="AC386" s="34"/>
      <c r="AD386" s="34"/>
      <c r="AE386" s="34"/>
      <c r="AF386" s="34"/>
      <c r="AG386" s="34"/>
      <c r="AH386" s="34"/>
      <c r="AI386" s="34"/>
      <c r="AJ386" s="34"/>
      <c r="AK386" s="34"/>
      <c r="AL386" s="34"/>
      <c r="AM386" s="34"/>
      <c r="AN386" s="34"/>
      <c r="AO386" s="34"/>
      <c r="AP386" s="34"/>
    </row>
    <row r="387" spans="1:42" ht="12.75" customHeight="1" x14ac:dyDescent="0.25">
      <c r="A387" s="44" t="s">
        <v>17220</v>
      </c>
      <c r="B387" s="35" t="s">
        <v>2801</v>
      </c>
      <c r="C387" s="44"/>
      <c r="D387" s="35" t="s">
        <v>2802</v>
      </c>
      <c r="E387" s="44"/>
      <c r="F387" s="35" t="s">
        <v>2803</v>
      </c>
      <c r="G387" s="44"/>
      <c r="H387" s="35" t="s">
        <v>2804</v>
      </c>
      <c r="I387" s="44"/>
      <c r="J387" s="35" t="s">
        <v>2805</v>
      </c>
      <c r="K387" s="44"/>
      <c r="L387" s="35" t="s">
        <v>2806</v>
      </c>
      <c r="M387" s="44"/>
      <c r="N387" s="35" t="s">
        <v>2807</v>
      </c>
      <c r="O387" s="44"/>
      <c r="P387" s="44" t="s">
        <v>2808</v>
      </c>
      <c r="Q387" s="44"/>
      <c r="R387" s="35" t="s">
        <v>2809</v>
      </c>
      <c r="S387" s="44"/>
      <c r="T387" s="35" t="s">
        <v>2810</v>
      </c>
      <c r="U387" s="44"/>
      <c r="V387" s="35" t="s">
        <v>9268</v>
      </c>
      <c r="W387" s="44"/>
      <c r="X387" s="35" t="s">
        <v>11268</v>
      </c>
      <c r="Y387" s="44"/>
      <c r="Z387" s="44"/>
      <c r="AA387" s="34"/>
      <c r="AB387" s="34"/>
      <c r="AC387" s="34"/>
      <c r="AD387" s="34"/>
      <c r="AE387" s="34"/>
      <c r="AF387" s="34"/>
      <c r="AG387" s="34"/>
      <c r="AH387" s="34"/>
      <c r="AI387" s="34"/>
      <c r="AJ387" s="34"/>
      <c r="AK387" s="34"/>
      <c r="AL387" s="34"/>
      <c r="AM387" s="34"/>
      <c r="AN387" s="34"/>
      <c r="AO387" s="34"/>
      <c r="AP387" s="34"/>
    </row>
    <row r="388" spans="1:42" ht="12.75" customHeight="1" x14ac:dyDescent="0.25">
      <c r="A388" s="44" t="s">
        <v>17221</v>
      </c>
      <c r="B388" s="35" t="s">
        <v>2811</v>
      </c>
      <c r="C388" s="44"/>
      <c r="D388" s="44" t="s">
        <v>2812</v>
      </c>
      <c r="E388" s="44"/>
      <c r="F388" s="35" t="s">
        <v>2813</v>
      </c>
      <c r="G388" s="44"/>
      <c r="H388" s="35" t="s">
        <v>2814</v>
      </c>
      <c r="I388" s="44"/>
      <c r="J388" s="35" t="s">
        <v>2815</v>
      </c>
      <c r="K388" s="44"/>
      <c r="L388" s="35" t="s">
        <v>2816</v>
      </c>
      <c r="M388" s="44"/>
      <c r="N388" s="35" t="s">
        <v>2817</v>
      </c>
      <c r="O388" s="44"/>
      <c r="P388" s="44" t="s">
        <v>2818</v>
      </c>
      <c r="Q388" s="44"/>
      <c r="R388" s="35" t="s">
        <v>2819</v>
      </c>
      <c r="S388" s="44"/>
      <c r="T388" s="35" t="s">
        <v>2820</v>
      </c>
      <c r="U388" s="44"/>
      <c r="V388" s="35" t="s">
        <v>9269</v>
      </c>
      <c r="W388" s="44"/>
      <c r="X388" s="35" t="s">
        <v>11269</v>
      </c>
      <c r="Y388" s="44"/>
      <c r="Z388" s="44"/>
      <c r="AA388" s="34"/>
      <c r="AB388" s="34"/>
      <c r="AC388" s="34"/>
      <c r="AD388" s="34"/>
      <c r="AE388" s="34"/>
      <c r="AF388" s="34"/>
      <c r="AG388" s="34"/>
      <c r="AH388" s="34"/>
      <c r="AI388" s="34"/>
      <c r="AJ388" s="34"/>
      <c r="AK388" s="34"/>
      <c r="AL388" s="34"/>
      <c r="AM388" s="34"/>
      <c r="AN388" s="34"/>
      <c r="AO388" s="34"/>
      <c r="AP388" s="34"/>
    </row>
    <row r="389" spans="1:42" ht="12.75" customHeight="1" x14ac:dyDescent="0.25">
      <c r="A389" s="44" t="s">
        <v>17222</v>
      </c>
      <c r="B389" s="35" t="s">
        <v>2821</v>
      </c>
      <c r="C389" s="44"/>
      <c r="D389" s="44" t="s">
        <v>2822</v>
      </c>
      <c r="E389" s="44"/>
      <c r="F389" s="35" t="s">
        <v>2823</v>
      </c>
      <c r="G389" s="44"/>
      <c r="H389" s="35" t="s">
        <v>2824</v>
      </c>
      <c r="I389" s="44"/>
      <c r="J389" s="35" t="s">
        <v>2825</v>
      </c>
      <c r="K389" s="44"/>
      <c r="L389" s="35" t="s">
        <v>2826</v>
      </c>
      <c r="M389" s="44"/>
      <c r="N389" s="35" t="s">
        <v>2827</v>
      </c>
      <c r="O389" s="44"/>
      <c r="P389" s="44" t="s">
        <v>2828</v>
      </c>
      <c r="Q389" s="44"/>
      <c r="R389" s="35" t="s">
        <v>2829</v>
      </c>
      <c r="S389" s="44"/>
      <c r="T389" s="35" t="s">
        <v>2830</v>
      </c>
      <c r="U389" s="44"/>
      <c r="V389" s="35" t="s">
        <v>9270</v>
      </c>
      <c r="W389" s="44"/>
      <c r="X389" s="35" t="s">
        <v>11270</v>
      </c>
      <c r="Y389" s="44"/>
      <c r="Z389" s="44"/>
      <c r="AA389" s="34"/>
      <c r="AB389" s="34"/>
      <c r="AC389" s="34"/>
      <c r="AD389" s="34"/>
      <c r="AE389" s="34"/>
      <c r="AF389" s="34"/>
      <c r="AG389" s="34"/>
      <c r="AH389" s="34"/>
      <c r="AI389" s="34"/>
      <c r="AJ389" s="34"/>
      <c r="AK389" s="34"/>
      <c r="AL389" s="34"/>
      <c r="AM389" s="34"/>
      <c r="AN389" s="34"/>
      <c r="AO389" s="34"/>
      <c r="AP389" s="34"/>
    </row>
    <row r="390" spans="1:42" ht="12.75" customHeight="1" x14ac:dyDescent="0.25">
      <c r="A390" s="44" t="s">
        <v>17223</v>
      </c>
      <c r="B390" s="35" t="s">
        <v>2831</v>
      </c>
      <c r="C390" s="44"/>
      <c r="D390" s="35" t="s">
        <v>2832</v>
      </c>
      <c r="E390" s="44"/>
      <c r="F390" s="35" t="s">
        <v>2833</v>
      </c>
      <c r="G390" s="44"/>
      <c r="H390" s="35" t="s">
        <v>2834</v>
      </c>
      <c r="I390" s="44"/>
      <c r="J390" s="35" t="s">
        <v>2835</v>
      </c>
      <c r="K390" s="44"/>
      <c r="L390" s="35" t="s">
        <v>2836</v>
      </c>
      <c r="M390" s="44"/>
      <c r="N390" s="35" t="s">
        <v>2837</v>
      </c>
      <c r="O390" s="44"/>
      <c r="P390" s="44" t="s">
        <v>2838</v>
      </c>
      <c r="Q390" s="44"/>
      <c r="R390" s="35" t="s">
        <v>2839</v>
      </c>
      <c r="S390" s="44"/>
      <c r="T390" s="35" t="s">
        <v>2840</v>
      </c>
      <c r="U390" s="44"/>
      <c r="V390" s="35" t="s">
        <v>9271</v>
      </c>
      <c r="W390" s="44"/>
      <c r="X390" s="35" t="s">
        <v>11271</v>
      </c>
      <c r="Y390" s="44"/>
      <c r="Z390" s="44"/>
      <c r="AA390" s="34"/>
      <c r="AB390" s="34"/>
      <c r="AC390" s="34"/>
      <c r="AD390" s="34"/>
      <c r="AE390" s="34"/>
      <c r="AF390" s="34"/>
      <c r="AG390" s="34"/>
      <c r="AH390" s="34"/>
      <c r="AI390" s="34"/>
      <c r="AJ390" s="34"/>
      <c r="AK390" s="34"/>
      <c r="AL390" s="34"/>
      <c r="AM390" s="34"/>
      <c r="AN390" s="34"/>
      <c r="AO390" s="34"/>
      <c r="AP390" s="34"/>
    </row>
    <row r="391" spans="1:42" ht="12.75" customHeight="1" x14ac:dyDescent="0.25">
      <c r="A391" s="44" t="s">
        <v>17224</v>
      </c>
      <c r="B391" s="35" t="s">
        <v>2841</v>
      </c>
      <c r="C391" s="44"/>
      <c r="D391" s="35" t="s">
        <v>2842</v>
      </c>
      <c r="E391" s="44"/>
      <c r="F391" s="35" t="s">
        <v>2843</v>
      </c>
      <c r="G391" s="44"/>
      <c r="H391" s="35" t="s">
        <v>2844</v>
      </c>
      <c r="I391" s="44"/>
      <c r="J391" s="35" t="s">
        <v>2845</v>
      </c>
      <c r="K391" s="44"/>
      <c r="L391" s="35" t="s">
        <v>2846</v>
      </c>
      <c r="M391" s="44"/>
      <c r="N391" s="35" t="s">
        <v>2847</v>
      </c>
      <c r="O391" s="44"/>
      <c r="P391" s="44" t="s">
        <v>2848</v>
      </c>
      <c r="Q391" s="44"/>
      <c r="R391" s="35" t="s">
        <v>2849</v>
      </c>
      <c r="S391" s="44"/>
      <c r="T391" s="35" t="s">
        <v>2850</v>
      </c>
      <c r="U391" s="44"/>
      <c r="V391" s="35" t="s">
        <v>9272</v>
      </c>
      <c r="W391" s="44"/>
      <c r="X391" s="35" t="s">
        <v>11272</v>
      </c>
      <c r="Y391" s="44"/>
      <c r="Z391" s="44"/>
      <c r="AA391" s="34"/>
      <c r="AB391" s="34"/>
      <c r="AC391" s="34"/>
      <c r="AD391" s="34"/>
      <c r="AE391" s="34"/>
      <c r="AF391" s="34"/>
      <c r="AG391" s="34"/>
      <c r="AH391" s="34"/>
      <c r="AI391" s="34"/>
      <c r="AJ391" s="34"/>
      <c r="AK391" s="34"/>
      <c r="AL391" s="34"/>
      <c r="AM391" s="34"/>
      <c r="AN391" s="34"/>
      <c r="AO391" s="34"/>
      <c r="AP391" s="34"/>
    </row>
    <row r="392" spans="1:42" ht="12.75" customHeight="1" x14ac:dyDescent="0.25">
      <c r="A392" s="44" t="s">
        <v>17225</v>
      </c>
      <c r="B392" s="35" t="s">
        <v>2851</v>
      </c>
      <c r="C392" s="44"/>
      <c r="D392" s="44" t="s">
        <v>2852</v>
      </c>
      <c r="E392" s="44"/>
      <c r="F392" s="35" t="s">
        <v>2853</v>
      </c>
      <c r="G392" s="44"/>
      <c r="H392" s="35" t="s">
        <v>2854</v>
      </c>
      <c r="I392" s="44"/>
      <c r="J392" s="35" t="s">
        <v>2855</v>
      </c>
      <c r="K392" s="44"/>
      <c r="L392" s="35" t="s">
        <v>2856</v>
      </c>
      <c r="M392" s="44"/>
      <c r="N392" s="35" t="s">
        <v>2857</v>
      </c>
      <c r="O392" s="44"/>
      <c r="P392" s="44" t="s">
        <v>2858</v>
      </c>
      <c r="Q392" s="44"/>
      <c r="R392" s="35" t="s">
        <v>2859</v>
      </c>
      <c r="S392" s="44"/>
      <c r="T392" s="35" t="s">
        <v>2860</v>
      </c>
      <c r="U392" s="44"/>
      <c r="V392" s="35" t="s">
        <v>9273</v>
      </c>
      <c r="W392" s="44"/>
      <c r="X392" s="35" t="s">
        <v>2853</v>
      </c>
      <c r="Y392" s="44"/>
      <c r="Z392" s="44"/>
      <c r="AA392" s="34"/>
      <c r="AB392" s="34"/>
      <c r="AC392" s="34"/>
      <c r="AD392" s="34"/>
      <c r="AE392" s="34"/>
      <c r="AF392" s="34"/>
      <c r="AG392" s="34"/>
      <c r="AH392" s="34"/>
      <c r="AI392" s="34"/>
      <c r="AJ392" s="34"/>
      <c r="AK392" s="34"/>
      <c r="AL392" s="34"/>
      <c r="AM392" s="34"/>
      <c r="AN392" s="34"/>
      <c r="AO392" s="34"/>
      <c r="AP392" s="34"/>
    </row>
    <row r="393" spans="1:42" ht="12.75" customHeight="1" x14ac:dyDescent="0.25">
      <c r="A393" s="44" t="s">
        <v>17226</v>
      </c>
      <c r="B393" s="35" t="s">
        <v>2861</v>
      </c>
      <c r="C393" s="44"/>
      <c r="D393" s="35" t="s">
        <v>2862</v>
      </c>
      <c r="E393" s="44"/>
      <c r="F393" s="35" t="s">
        <v>2863</v>
      </c>
      <c r="G393" s="44"/>
      <c r="H393" s="35" t="s">
        <v>2864</v>
      </c>
      <c r="I393" s="44"/>
      <c r="J393" s="35" t="s">
        <v>2865</v>
      </c>
      <c r="K393" s="44"/>
      <c r="L393" s="35" t="s">
        <v>2866</v>
      </c>
      <c r="M393" s="44"/>
      <c r="N393" s="35" t="s">
        <v>2867</v>
      </c>
      <c r="O393" s="44"/>
      <c r="P393" s="44" t="s">
        <v>2868</v>
      </c>
      <c r="Q393" s="44"/>
      <c r="R393" s="35" t="s">
        <v>2869</v>
      </c>
      <c r="S393" s="44"/>
      <c r="T393" s="35" t="s">
        <v>2870</v>
      </c>
      <c r="U393" s="44"/>
      <c r="V393" s="35" t="s">
        <v>9274</v>
      </c>
      <c r="W393" s="44"/>
      <c r="X393" s="35" t="s">
        <v>11273</v>
      </c>
      <c r="Y393" s="44"/>
      <c r="Z393" s="44"/>
      <c r="AA393" s="34"/>
      <c r="AB393" s="34"/>
      <c r="AC393" s="34"/>
      <c r="AD393" s="34"/>
      <c r="AE393" s="34"/>
      <c r="AF393" s="34"/>
      <c r="AG393" s="34"/>
      <c r="AH393" s="34"/>
      <c r="AI393" s="34"/>
      <c r="AJ393" s="34"/>
      <c r="AK393" s="34"/>
      <c r="AL393" s="34"/>
      <c r="AM393" s="34"/>
      <c r="AN393" s="34"/>
      <c r="AO393" s="34"/>
      <c r="AP393" s="34"/>
    </row>
    <row r="394" spans="1:42" ht="12.75" customHeight="1" x14ac:dyDescent="0.25">
      <c r="A394" s="44" t="s">
        <v>17227</v>
      </c>
      <c r="B394" s="35" t="s">
        <v>2871</v>
      </c>
      <c r="C394" s="44"/>
      <c r="D394" s="44" t="s">
        <v>2872</v>
      </c>
      <c r="E394" s="44"/>
      <c r="F394" s="44" t="s">
        <v>2873</v>
      </c>
      <c r="G394" s="44"/>
      <c r="H394" s="44" t="s">
        <v>2874</v>
      </c>
      <c r="I394" s="44"/>
      <c r="J394" s="44" t="s">
        <v>2875</v>
      </c>
      <c r="K394" s="44"/>
      <c r="L394" s="44" t="s">
        <v>2876</v>
      </c>
      <c r="M394" s="44"/>
      <c r="N394" s="44" t="s">
        <v>2877</v>
      </c>
      <c r="O394" s="44"/>
      <c r="P394" s="44" t="s">
        <v>2878</v>
      </c>
      <c r="Q394" s="44"/>
      <c r="R394" s="44" t="s">
        <v>2232</v>
      </c>
      <c r="S394" s="44"/>
      <c r="T394" s="35" t="s">
        <v>2879</v>
      </c>
      <c r="U394" s="44"/>
      <c r="V394" s="44" t="s">
        <v>9017</v>
      </c>
      <c r="W394" s="44"/>
      <c r="X394" s="44" t="s">
        <v>2873</v>
      </c>
      <c r="Y394" s="44"/>
      <c r="Z394" s="44"/>
      <c r="AA394" s="34"/>
      <c r="AB394" s="34"/>
      <c r="AC394" s="34"/>
      <c r="AD394" s="34"/>
      <c r="AE394" s="34"/>
      <c r="AF394" s="34"/>
      <c r="AG394" s="34"/>
      <c r="AH394" s="34"/>
      <c r="AI394" s="34"/>
      <c r="AJ394" s="34"/>
      <c r="AK394" s="34"/>
      <c r="AL394" s="34"/>
      <c r="AM394" s="34"/>
      <c r="AN394" s="34"/>
      <c r="AO394" s="34"/>
      <c r="AP394" s="34"/>
    </row>
    <row r="395" spans="1:42" ht="12.75" customHeight="1" x14ac:dyDescent="0.25">
      <c r="A395" s="44" t="s">
        <v>17228</v>
      </c>
      <c r="B395" s="35" t="s">
        <v>2880</v>
      </c>
      <c r="C395" s="44"/>
      <c r="D395" s="44" t="s">
        <v>2881</v>
      </c>
      <c r="E395" s="44"/>
      <c r="F395" s="35" t="s">
        <v>2882</v>
      </c>
      <c r="G395" s="44"/>
      <c r="H395" s="44" t="s">
        <v>2883</v>
      </c>
      <c r="I395" s="44"/>
      <c r="J395" s="44" t="s">
        <v>2883</v>
      </c>
      <c r="K395" s="44"/>
      <c r="L395" s="44" t="s">
        <v>2883</v>
      </c>
      <c r="M395" s="44"/>
      <c r="N395" s="44" t="s">
        <v>2883</v>
      </c>
      <c r="O395" s="44"/>
      <c r="P395" s="44" t="s">
        <v>2884</v>
      </c>
      <c r="Q395" s="44"/>
      <c r="R395" s="44" t="s">
        <v>2885</v>
      </c>
      <c r="S395" s="44"/>
      <c r="T395" s="35" t="s">
        <v>2886</v>
      </c>
      <c r="U395" s="44"/>
      <c r="V395" s="44" t="s">
        <v>9018</v>
      </c>
      <c r="W395" s="44"/>
      <c r="X395" s="44" t="s">
        <v>11274</v>
      </c>
      <c r="Y395" s="44"/>
      <c r="Z395" s="44"/>
      <c r="AA395" s="34"/>
      <c r="AB395" s="34"/>
      <c r="AC395" s="34"/>
      <c r="AD395" s="34"/>
      <c r="AE395" s="34"/>
      <c r="AF395" s="34"/>
      <c r="AG395" s="34"/>
      <c r="AH395" s="34"/>
      <c r="AI395" s="34"/>
      <c r="AJ395" s="34"/>
      <c r="AK395" s="34"/>
      <c r="AL395" s="34"/>
      <c r="AM395" s="34"/>
      <c r="AN395" s="34"/>
      <c r="AO395" s="34"/>
      <c r="AP395" s="34"/>
    </row>
    <row r="396" spans="1:42" ht="12.75" customHeight="1" x14ac:dyDescent="0.25">
      <c r="A396" s="44" t="s">
        <v>17229</v>
      </c>
      <c r="B396" s="35" t="s">
        <v>2887</v>
      </c>
      <c r="C396" s="44"/>
      <c r="D396" s="44" t="s">
        <v>2888</v>
      </c>
      <c r="E396" s="44"/>
      <c r="F396" s="35" t="s">
        <v>2889</v>
      </c>
      <c r="G396" s="44"/>
      <c r="H396" s="44" t="s">
        <v>2888</v>
      </c>
      <c r="I396" s="44"/>
      <c r="J396" s="44" t="s">
        <v>2890</v>
      </c>
      <c r="K396" s="44"/>
      <c r="L396" s="44" t="s">
        <v>2890</v>
      </c>
      <c r="M396" s="44"/>
      <c r="N396" s="44" t="s">
        <v>2890</v>
      </c>
      <c r="O396" s="44"/>
      <c r="P396" s="44" t="s">
        <v>2888</v>
      </c>
      <c r="Q396" s="44"/>
      <c r="R396" s="44" t="s">
        <v>2891</v>
      </c>
      <c r="S396" s="44"/>
      <c r="T396" s="35" t="s">
        <v>2892</v>
      </c>
      <c r="U396" s="44"/>
      <c r="V396" s="44" t="s">
        <v>9019</v>
      </c>
      <c r="W396" s="44"/>
      <c r="X396" s="35" t="s">
        <v>2889</v>
      </c>
      <c r="Y396" s="44"/>
      <c r="Z396" s="44"/>
      <c r="AA396" s="34"/>
      <c r="AB396" s="34"/>
      <c r="AC396" s="34"/>
      <c r="AD396" s="34"/>
      <c r="AE396" s="34"/>
      <c r="AF396" s="34"/>
      <c r="AG396" s="34"/>
      <c r="AH396" s="34"/>
      <c r="AI396" s="34"/>
      <c r="AJ396" s="34"/>
      <c r="AK396" s="34"/>
      <c r="AL396" s="34"/>
      <c r="AM396" s="34"/>
      <c r="AN396" s="34"/>
      <c r="AO396" s="34"/>
      <c r="AP396" s="34"/>
    </row>
    <row r="397" spans="1:42" ht="12.75" customHeight="1" x14ac:dyDescent="0.25">
      <c r="A397" s="44" t="s">
        <v>17230</v>
      </c>
      <c r="B397" s="35" t="s">
        <v>2893</v>
      </c>
      <c r="C397" s="44"/>
      <c r="D397" s="44" t="s">
        <v>2894</v>
      </c>
      <c r="E397" s="44"/>
      <c r="F397" s="44" t="s">
        <v>2895</v>
      </c>
      <c r="G397" s="44"/>
      <c r="H397" s="44" t="s">
        <v>2896</v>
      </c>
      <c r="I397" s="44"/>
      <c r="J397" s="44" t="s">
        <v>2894</v>
      </c>
      <c r="K397" s="44"/>
      <c r="L397" s="44" t="s">
        <v>2894</v>
      </c>
      <c r="M397" s="44"/>
      <c r="N397" s="44" t="s">
        <v>2897</v>
      </c>
      <c r="O397" s="44"/>
      <c r="P397" s="44" t="s">
        <v>2898</v>
      </c>
      <c r="Q397" s="44"/>
      <c r="R397" s="44" t="s">
        <v>2899</v>
      </c>
      <c r="S397" s="44"/>
      <c r="T397" s="44" t="s">
        <v>2900</v>
      </c>
      <c r="U397" s="44"/>
      <c r="V397" s="44" t="s">
        <v>9020</v>
      </c>
      <c r="W397" s="44"/>
      <c r="X397" s="35" t="s">
        <v>11275</v>
      </c>
      <c r="Y397" s="44"/>
      <c r="Z397" s="44"/>
      <c r="AA397" s="34"/>
      <c r="AB397" s="34"/>
      <c r="AC397" s="34"/>
      <c r="AD397" s="34"/>
      <c r="AE397" s="34"/>
      <c r="AF397" s="34"/>
      <c r="AG397" s="34"/>
      <c r="AH397" s="34"/>
      <c r="AI397" s="34"/>
      <c r="AJ397" s="34"/>
      <c r="AK397" s="34"/>
      <c r="AL397" s="34"/>
      <c r="AM397" s="34"/>
      <c r="AN397" s="34"/>
      <c r="AO397" s="34"/>
      <c r="AP397" s="34"/>
    </row>
    <row r="398" spans="1:42" ht="12.75" customHeight="1" x14ac:dyDescent="0.25">
      <c r="A398" s="44" t="s">
        <v>17231</v>
      </c>
      <c r="B398" s="35" t="s">
        <v>2901</v>
      </c>
      <c r="C398" s="44"/>
      <c r="D398" s="44" t="s">
        <v>2902</v>
      </c>
      <c r="E398" s="44"/>
      <c r="F398" s="35" t="s">
        <v>2903</v>
      </c>
      <c r="G398" s="44"/>
      <c r="H398" s="35" t="s">
        <v>2548</v>
      </c>
      <c r="I398" s="44"/>
      <c r="J398" s="35" t="s">
        <v>2549</v>
      </c>
      <c r="K398" s="44"/>
      <c r="L398" s="35" t="s">
        <v>2904</v>
      </c>
      <c r="M398" s="44"/>
      <c r="N398" s="35" t="s">
        <v>2905</v>
      </c>
      <c r="O398" s="44"/>
      <c r="P398" s="44" t="s">
        <v>2906</v>
      </c>
      <c r="Q398" s="44"/>
      <c r="R398" s="35" t="s">
        <v>2907</v>
      </c>
      <c r="S398" s="44"/>
      <c r="T398" s="44" t="s">
        <v>2554</v>
      </c>
      <c r="U398" s="44"/>
      <c r="V398" s="44" t="s">
        <v>9021</v>
      </c>
      <c r="W398" s="44"/>
      <c r="X398" s="35" t="s">
        <v>2903</v>
      </c>
      <c r="Y398" s="44"/>
      <c r="Z398" s="44"/>
      <c r="AA398" s="34"/>
      <c r="AB398" s="34"/>
      <c r="AC398" s="34"/>
      <c r="AD398" s="34"/>
      <c r="AE398" s="34"/>
      <c r="AF398" s="34"/>
      <c r="AG398" s="34"/>
      <c r="AH398" s="34"/>
      <c r="AI398" s="34"/>
      <c r="AJ398" s="34"/>
      <c r="AK398" s="34"/>
      <c r="AL398" s="34"/>
      <c r="AM398" s="34"/>
      <c r="AN398" s="34"/>
      <c r="AO398" s="34"/>
      <c r="AP398" s="34"/>
    </row>
    <row r="399" spans="1:42" ht="12.75" customHeight="1" x14ac:dyDescent="0.25">
      <c r="A399" s="44" t="s">
        <v>17232</v>
      </c>
      <c r="B399" s="35" t="s">
        <v>2908</v>
      </c>
      <c r="C399" s="44"/>
      <c r="D399" s="35" t="s">
        <v>2909</v>
      </c>
      <c r="E399" s="44"/>
      <c r="F399" s="35" t="s">
        <v>2910</v>
      </c>
      <c r="G399" s="44"/>
      <c r="H399" s="35" t="s">
        <v>2911</v>
      </c>
      <c r="I399" s="44"/>
      <c r="J399" s="35" t="s">
        <v>2912</v>
      </c>
      <c r="K399" s="44"/>
      <c r="L399" s="35" t="s">
        <v>2913</v>
      </c>
      <c r="M399" s="44"/>
      <c r="N399" s="35" t="s">
        <v>2914</v>
      </c>
      <c r="O399" s="44"/>
      <c r="P399" s="35" t="s">
        <v>2915</v>
      </c>
      <c r="Q399" s="44"/>
      <c r="R399" s="35" t="s">
        <v>2916</v>
      </c>
      <c r="S399" s="44"/>
      <c r="T399" s="35" t="s">
        <v>2917</v>
      </c>
      <c r="U399" s="44"/>
      <c r="V399" s="35" t="s">
        <v>9022</v>
      </c>
      <c r="W399" s="44"/>
      <c r="X399" s="35" t="s">
        <v>11276</v>
      </c>
      <c r="Y399" s="44"/>
      <c r="Z399" s="44"/>
      <c r="AA399" s="34"/>
      <c r="AB399" s="34"/>
      <c r="AC399" s="34"/>
      <c r="AD399" s="34"/>
      <c r="AE399" s="34"/>
      <c r="AF399" s="34"/>
      <c r="AG399" s="34"/>
      <c r="AH399" s="34"/>
      <c r="AI399" s="34"/>
      <c r="AJ399" s="34"/>
      <c r="AK399" s="34"/>
      <c r="AL399" s="34"/>
      <c r="AM399" s="34"/>
      <c r="AN399" s="34"/>
      <c r="AO399" s="34"/>
      <c r="AP399" s="34"/>
    </row>
    <row r="400" spans="1:42" ht="12.75" customHeight="1" x14ac:dyDescent="0.25">
      <c r="A400" s="44" t="s">
        <v>17233</v>
      </c>
      <c r="B400" s="35" t="s">
        <v>2918</v>
      </c>
      <c r="C400" s="44"/>
      <c r="D400" s="35" t="s">
        <v>2919</v>
      </c>
      <c r="E400" s="44"/>
      <c r="F400" s="35" t="s">
        <v>2920</v>
      </c>
      <c r="G400" s="44"/>
      <c r="H400" s="35" t="s">
        <v>2921</v>
      </c>
      <c r="I400" s="44"/>
      <c r="J400" s="35" t="s">
        <v>2922</v>
      </c>
      <c r="K400" s="44"/>
      <c r="L400" s="35" t="s">
        <v>2923</v>
      </c>
      <c r="M400" s="44"/>
      <c r="N400" s="35" t="s">
        <v>2924</v>
      </c>
      <c r="O400" s="44"/>
      <c r="P400" s="44" t="s">
        <v>2925</v>
      </c>
      <c r="Q400" s="44"/>
      <c r="R400" s="35" t="s">
        <v>2926</v>
      </c>
      <c r="S400" s="44"/>
      <c r="T400" s="35" t="s">
        <v>2927</v>
      </c>
      <c r="U400" s="44"/>
      <c r="V400" s="35" t="s">
        <v>9023</v>
      </c>
      <c r="W400" s="44"/>
      <c r="X400" s="35" t="s">
        <v>11277</v>
      </c>
      <c r="Y400" s="44"/>
      <c r="Z400" s="44"/>
      <c r="AA400" s="34"/>
      <c r="AB400" s="34"/>
      <c r="AC400" s="34"/>
      <c r="AD400" s="34"/>
      <c r="AE400" s="34"/>
      <c r="AF400" s="34"/>
      <c r="AG400" s="34"/>
      <c r="AH400" s="34"/>
      <c r="AI400" s="34"/>
      <c r="AJ400" s="34"/>
      <c r="AK400" s="34"/>
      <c r="AL400" s="34"/>
      <c r="AM400" s="34"/>
      <c r="AN400" s="34"/>
      <c r="AO400" s="34"/>
      <c r="AP400" s="34"/>
    </row>
    <row r="401" spans="1:42" ht="12.75" customHeight="1" x14ac:dyDescent="0.25">
      <c r="A401" s="44" t="s">
        <v>17234</v>
      </c>
      <c r="B401" s="35" t="s">
        <v>2928</v>
      </c>
      <c r="C401" s="44"/>
      <c r="D401" s="35" t="s">
        <v>2929</v>
      </c>
      <c r="E401" s="44"/>
      <c r="F401" s="35" t="s">
        <v>2930</v>
      </c>
      <c r="G401" s="44"/>
      <c r="H401" s="35" t="s">
        <v>2931</v>
      </c>
      <c r="I401" s="44"/>
      <c r="J401" s="35" t="s">
        <v>2932</v>
      </c>
      <c r="K401" s="44"/>
      <c r="L401" s="35" t="s">
        <v>2933</v>
      </c>
      <c r="M401" s="44"/>
      <c r="N401" s="35" t="s">
        <v>2934</v>
      </c>
      <c r="O401" s="44"/>
      <c r="P401" s="44" t="s">
        <v>2935</v>
      </c>
      <c r="Q401" s="44"/>
      <c r="R401" s="35" t="s">
        <v>2936</v>
      </c>
      <c r="S401" s="44"/>
      <c r="T401" s="35" t="s">
        <v>2937</v>
      </c>
      <c r="U401" s="44"/>
      <c r="V401" s="35" t="s">
        <v>9024</v>
      </c>
      <c r="W401" s="44"/>
      <c r="X401" s="35" t="s">
        <v>11278</v>
      </c>
      <c r="Y401" s="44"/>
      <c r="Z401" s="44"/>
      <c r="AA401" s="34"/>
      <c r="AB401" s="34"/>
      <c r="AC401" s="34"/>
      <c r="AD401" s="34"/>
      <c r="AE401" s="34"/>
      <c r="AF401" s="34"/>
      <c r="AG401" s="34"/>
      <c r="AH401" s="34"/>
      <c r="AI401" s="34"/>
      <c r="AJ401" s="34"/>
      <c r="AK401" s="34"/>
      <c r="AL401" s="34"/>
      <c r="AM401" s="34"/>
      <c r="AN401" s="34"/>
      <c r="AO401" s="34"/>
      <c r="AP401" s="34"/>
    </row>
    <row r="402" spans="1:42" ht="12.75" customHeight="1" x14ac:dyDescent="0.25">
      <c r="A402" s="44" t="s">
        <v>17235</v>
      </c>
      <c r="B402" s="35" t="s">
        <v>2938</v>
      </c>
      <c r="C402" s="44"/>
      <c r="D402" s="35" t="s">
        <v>2939</v>
      </c>
      <c r="E402" s="44"/>
      <c r="F402" s="35" t="s">
        <v>2940</v>
      </c>
      <c r="G402" s="44"/>
      <c r="H402" s="35" t="s">
        <v>2941</v>
      </c>
      <c r="I402" s="44"/>
      <c r="J402" s="35" t="s">
        <v>2942</v>
      </c>
      <c r="K402" s="44"/>
      <c r="L402" s="35" t="s">
        <v>2943</v>
      </c>
      <c r="M402" s="44"/>
      <c r="N402" s="35" t="s">
        <v>2944</v>
      </c>
      <c r="O402" s="44"/>
      <c r="P402" s="44" t="s">
        <v>2945</v>
      </c>
      <c r="Q402" s="44"/>
      <c r="R402" s="35" t="s">
        <v>2946</v>
      </c>
      <c r="S402" s="44"/>
      <c r="T402" s="35" t="s">
        <v>2947</v>
      </c>
      <c r="U402" s="44"/>
      <c r="V402" s="35" t="s">
        <v>9025</v>
      </c>
      <c r="W402" s="44"/>
      <c r="X402" s="35" t="s">
        <v>2940</v>
      </c>
      <c r="Y402" s="44"/>
      <c r="Z402" s="44"/>
      <c r="AA402" s="34"/>
      <c r="AB402" s="34"/>
      <c r="AC402" s="34"/>
      <c r="AD402" s="34"/>
      <c r="AE402" s="34"/>
      <c r="AF402" s="34"/>
      <c r="AG402" s="34"/>
      <c r="AH402" s="34"/>
      <c r="AI402" s="34"/>
      <c r="AJ402" s="34"/>
      <c r="AK402" s="34"/>
      <c r="AL402" s="34"/>
      <c r="AM402" s="34"/>
      <c r="AN402" s="34"/>
      <c r="AO402" s="34"/>
      <c r="AP402" s="34"/>
    </row>
    <row r="403" spans="1:42" ht="12.75" customHeight="1" x14ac:dyDescent="0.25">
      <c r="A403" s="44" t="s">
        <v>17236</v>
      </c>
      <c r="B403" s="35" t="s">
        <v>2948</v>
      </c>
      <c r="C403" s="44"/>
      <c r="D403" s="35" t="s">
        <v>2949</v>
      </c>
      <c r="E403" s="44"/>
      <c r="F403" s="35" t="s">
        <v>2950</v>
      </c>
      <c r="G403" s="44"/>
      <c r="H403" s="35" t="s">
        <v>2951</v>
      </c>
      <c r="I403" s="44"/>
      <c r="J403" s="35" t="s">
        <v>2952</v>
      </c>
      <c r="K403" s="44"/>
      <c r="L403" s="35" t="s">
        <v>2943</v>
      </c>
      <c r="M403" s="44"/>
      <c r="N403" s="35" t="s">
        <v>2953</v>
      </c>
      <c r="O403" s="44"/>
      <c r="P403" s="44" t="s">
        <v>2954</v>
      </c>
      <c r="Q403" s="44"/>
      <c r="R403" s="35" t="s">
        <v>2955</v>
      </c>
      <c r="S403" s="44"/>
      <c r="T403" s="35" t="s">
        <v>2956</v>
      </c>
      <c r="U403" s="44"/>
      <c r="V403" s="35" t="s">
        <v>9026</v>
      </c>
      <c r="W403" s="44"/>
      <c r="X403" s="35" t="s">
        <v>2950</v>
      </c>
      <c r="Y403" s="44"/>
      <c r="Z403" s="44"/>
      <c r="AA403" s="34"/>
      <c r="AB403" s="34"/>
      <c r="AC403" s="34"/>
      <c r="AD403" s="34"/>
      <c r="AE403" s="34"/>
      <c r="AF403" s="34"/>
      <c r="AG403" s="34"/>
      <c r="AH403" s="34"/>
      <c r="AI403" s="34"/>
      <c r="AJ403" s="34"/>
      <c r="AK403" s="34"/>
      <c r="AL403" s="34"/>
      <c r="AM403" s="34"/>
      <c r="AN403" s="34"/>
      <c r="AO403" s="34"/>
      <c r="AP403" s="34"/>
    </row>
    <row r="404" spans="1:42" ht="12.75" customHeight="1" x14ac:dyDescent="0.25">
      <c r="A404" s="44" t="s">
        <v>17237</v>
      </c>
      <c r="B404" s="35" t="s">
        <v>2957</v>
      </c>
      <c r="C404" s="44"/>
      <c r="D404" s="35" t="s">
        <v>2958</v>
      </c>
      <c r="E404" s="44"/>
      <c r="F404" s="35" t="s">
        <v>2959</v>
      </c>
      <c r="G404" s="44"/>
      <c r="H404" s="35" t="s">
        <v>2960</v>
      </c>
      <c r="I404" s="44"/>
      <c r="J404" s="35" t="s">
        <v>2961</v>
      </c>
      <c r="K404" s="44"/>
      <c r="L404" s="35" t="s">
        <v>2962</v>
      </c>
      <c r="M404" s="44"/>
      <c r="N404" s="35" t="s">
        <v>2963</v>
      </c>
      <c r="O404" s="44"/>
      <c r="P404" s="44" t="s">
        <v>2964</v>
      </c>
      <c r="Q404" s="44"/>
      <c r="R404" s="35" t="s">
        <v>2965</v>
      </c>
      <c r="S404" s="44"/>
      <c r="T404" s="35" t="s">
        <v>2966</v>
      </c>
      <c r="U404" s="44"/>
      <c r="V404" s="35" t="s">
        <v>9027</v>
      </c>
      <c r="W404" s="44"/>
      <c r="X404" s="35" t="s">
        <v>11279</v>
      </c>
      <c r="Y404" s="44"/>
      <c r="Z404" s="44"/>
      <c r="AA404" s="34"/>
      <c r="AB404" s="34"/>
      <c r="AC404" s="34"/>
      <c r="AD404" s="34"/>
      <c r="AE404" s="34"/>
      <c r="AF404" s="34"/>
      <c r="AG404" s="34"/>
      <c r="AH404" s="34"/>
      <c r="AI404" s="34"/>
      <c r="AJ404" s="34"/>
      <c r="AK404" s="34"/>
      <c r="AL404" s="34"/>
      <c r="AM404" s="34"/>
      <c r="AN404" s="34"/>
      <c r="AO404" s="34"/>
      <c r="AP404" s="34"/>
    </row>
    <row r="405" spans="1:42" ht="12.75" customHeight="1" x14ac:dyDescent="0.25">
      <c r="A405" s="44" t="s">
        <v>17238</v>
      </c>
      <c r="B405" s="35" t="s">
        <v>2967</v>
      </c>
      <c r="C405" s="44"/>
      <c r="D405" s="35" t="s">
        <v>2968</v>
      </c>
      <c r="E405" s="44"/>
      <c r="F405" s="35" t="s">
        <v>2969</v>
      </c>
      <c r="G405" s="44"/>
      <c r="H405" s="35" t="s">
        <v>2970</v>
      </c>
      <c r="I405" s="44"/>
      <c r="J405" s="35" t="s">
        <v>2971</v>
      </c>
      <c r="K405" s="44"/>
      <c r="L405" s="35" t="s">
        <v>2972</v>
      </c>
      <c r="M405" s="44"/>
      <c r="N405" s="35" t="s">
        <v>2973</v>
      </c>
      <c r="O405" s="44"/>
      <c r="P405" s="44" t="s">
        <v>2974</v>
      </c>
      <c r="Q405" s="44"/>
      <c r="R405" s="35" t="s">
        <v>2975</v>
      </c>
      <c r="S405" s="44"/>
      <c r="T405" s="35" t="s">
        <v>2976</v>
      </c>
      <c r="U405" s="44"/>
      <c r="V405" s="35" t="s">
        <v>9028</v>
      </c>
      <c r="W405" s="44"/>
      <c r="X405" s="35" t="s">
        <v>11280</v>
      </c>
      <c r="Y405" s="44"/>
      <c r="Z405" s="44"/>
      <c r="AA405" s="34"/>
      <c r="AB405" s="34"/>
      <c r="AC405" s="34"/>
      <c r="AD405" s="34"/>
      <c r="AE405" s="34"/>
      <c r="AF405" s="34"/>
      <c r="AG405" s="34"/>
      <c r="AH405" s="34"/>
      <c r="AI405" s="34"/>
      <c r="AJ405" s="34"/>
      <c r="AK405" s="34"/>
      <c r="AL405" s="34"/>
      <c r="AM405" s="34"/>
      <c r="AN405" s="34"/>
      <c r="AO405" s="34"/>
      <c r="AP405" s="34"/>
    </row>
    <row r="406" spans="1:42" ht="12.75" customHeight="1" x14ac:dyDescent="0.25">
      <c r="A406" s="44" t="s">
        <v>17239</v>
      </c>
      <c r="B406" s="35" t="s">
        <v>2977</v>
      </c>
      <c r="C406" s="44"/>
      <c r="D406" s="35" t="s">
        <v>2978</v>
      </c>
      <c r="E406" s="44"/>
      <c r="F406" s="35" t="s">
        <v>2979</v>
      </c>
      <c r="G406" s="44"/>
      <c r="H406" s="35" t="s">
        <v>2980</v>
      </c>
      <c r="I406" s="44"/>
      <c r="J406" s="35" t="s">
        <v>2981</v>
      </c>
      <c r="K406" s="44"/>
      <c r="L406" s="35" t="s">
        <v>2982</v>
      </c>
      <c r="M406" s="44"/>
      <c r="N406" s="35" t="s">
        <v>2983</v>
      </c>
      <c r="O406" s="44"/>
      <c r="P406" s="44" t="s">
        <v>2984</v>
      </c>
      <c r="Q406" s="44"/>
      <c r="R406" s="35" t="s">
        <v>2985</v>
      </c>
      <c r="S406" s="44"/>
      <c r="T406" s="35" t="s">
        <v>2986</v>
      </c>
      <c r="U406" s="44"/>
      <c r="V406" s="35" t="s">
        <v>9029</v>
      </c>
      <c r="W406" s="44"/>
      <c r="X406" s="35" t="s">
        <v>11281</v>
      </c>
      <c r="Y406" s="44"/>
      <c r="Z406" s="44"/>
      <c r="AA406" s="34"/>
      <c r="AB406" s="34"/>
      <c r="AC406" s="34"/>
      <c r="AD406" s="34"/>
      <c r="AE406" s="34"/>
      <c r="AF406" s="34"/>
      <c r="AG406" s="34"/>
      <c r="AH406" s="34"/>
      <c r="AI406" s="34"/>
      <c r="AJ406" s="34"/>
      <c r="AK406" s="34"/>
      <c r="AL406" s="34"/>
      <c r="AM406" s="34"/>
      <c r="AN406" s="34"/>
      <c r="AO406" s="34"/>
      <c r="AP406" s="34"/>
    </row>
    <row r="407" spans="1:42" ht="12.75" customHeight="1" x14ac:dyDescent="0.25">
      <c r="A407" s="44" t="s">
        <v>17240</v>
      </c>
      <c r="B407" s="35" t="s">
        <v>2987</v>
      </c>
      <c r="C407" s="44"/>
      <c r="D407" s="44" t="s">
        <v>2226</v>
      </c>
      <c r="E407" s="44"/>
      <c r="F407" s="44" t="s">
        <v>2227</v>
      </c>
      <c r="G407" s="44"/>
      <c r="H407" s="35" t="s">
        <v>2228</v>
      </c>
      <c r="I407" s="44"/>
      <c r="J407" s="35" t="s">
        <v>2988</v>
      </c>
      <c r="K407" s="44"/>
      <c r="L407" s="35" t="s">
        <v>2229</v>
      </c>
      <c r="M407" s="44"/>
      <c r="N407" s="35" t="s">
        <v>2989</v>
      </c>
      <c r="O407" s="44"/>
      <c r="P407" s="44" t="s">
        <v>2231</v>
      </c>
      <c r="Q407" s="44"/>
      <c r="R407" s="44" t="s">
        <v>2232</v>
      </c>
      <c r="S407" s="44"/>
      <c r="T407" s="35" t="s">
        <v>2879</v>
      </c>
      <c r="U407" s="44"/>
      <c r="V407" s="44" t="s">
        <v>9006</v>
      </c>
      <c r="W407" s="44"/>
      <c r="X407" s="44" t="s">
        <v>2227</v>
      </c>
      <c r="Y407" s="44"/>
      <c r="Z407" s="44"/>
      <c r="AA407" s="34"/>
      <c r="AB407" s="34"/>
      <c r="AC407" s="34"/>
      <c r="AD407" s="34"/>
      <c r="AE407" s="34"/>
      <c r="AF407" s="34"/>
      <c r="AG407" s="34"/>
      <c r="AH407" s="34"/>
      <c r="AI407" s="34"/>
      <c r="AJ407" s="34"/>
      <c r="AK407" s="34"/>
      <c r="AL407" s="34"/>
      <c r="AM407" s="34"/>
      <c r="AN407" s="34"/>
      <c r="AO407" s="34"/>
      <c r="AP407" s="34"/>
    </row>
    <row r="408" spans="1:42" ht="12.75" customHeight="1" x14ac:dyDescent="0.25">
      <c r="A408" s="44" t="s">
        <v>17241</v>
      </c>
      <c r="B408" s="35" t="s">
        <v>2990</v>
      </c>
      <c r="C408" s="44"/>
      <c r="D408" s="44" t="s">
        <v>2991</v>
      </c>
      <c r="E408" s="44"/>
      <c r="F408" s="35" t="s">
        <v>2992</v>
      </c>
      <c r="G408" s="44"/>
      <c r="H408" s="35" t="s">
        <v>196</v>
      </c>
      <c r="I408" s="44"/>
      <c r="J408" s="35" t="s">
        <v>2993</v>
      </c>
      <c r="K408" s="44"/>
      <c r="L408" s="35" t="s">
        <v>2994</v>
      </c>
      <c r="M408" s="44"/>
      <c r="N408" s="35" t="s">
        <v>2995</v>
      </c>
      <c r="O408" s="44"/>
      <c r="P408" s="44" t="s">
        <v>2996</v>
      </c>
      <c r="Q408" s="44"/>
      <c r="R408" s="35" t="s">
        <v>2997</v>
      </c>
      <c r="S408" s="44"/>
      <c r="T408" s="44" t="s">
        <v>2998</v>
      </c>
      <c r="U408" s="44"/>
      <c r="V408" s="35" t="s">
        <v>9030</v>
      </c>
      <c r="W408" s="44"/>
      <c r="X408" s="35" t="s">
        <v>11282</v>
      </c>
      <c r="Y408" s="44"/>
      <c r="Z408" s="44"/>
      <c r="AA408" s="34"/>
      <c r="AB408" s="34"/>
      <c r="AC408" s="34"/>
      <c r="AD408" s="34"/>
      <c r="AE408" s="34"/>
      <c r="AF408" s="34"/>
      <c r="AG408" s="34"/>
      <c r="AH408" s="34"/>
      <c r="AI408" s="34"/>
      <c r="AJ408" s="34"/>
      <c r="AK408" s="34"/>
      <c r="AL408" s="34"/>
      <c r="AM408" s="34"/>
      <c r="AN408" s="34"/>
      <c r="AO408" s="34"/>
      <c r="AP408" s="34"/>
    </row>
    <row r="409" spans="1:42" ht="12.75" customHeight="1" x14ac:dyDescent="0.25">
      <c r="A409" s="44" t="s">
        <v>17242</v>
      </c>
      <c r="B409" s="35" t="s">
        <v>2999</v>
      </c>
      <c r="C409" s="44"/>
      <c r="D409" s="44" t="s">
        <v>3000</v>
      </c>
      <c r="E409" s="44"/>
      <c r="F409" s="35" t="s">
        <v>3001</v>
      </c>
      <c r="G409" s="44"/>
      <c r="H409" s="35" t="s">
        <v>3002</v>
      </c>
      <c r="I409" s="44"/>
      <c r="J409" s="35" t="s">
        <v>3003</v>
      </c>
      <c r="K409" s="44"/>
      <c r="L409" s="35" t="s">
        <v>15501</v>
      </c>
      <c r="M409" s="44"/>
      <c r="N409" s="35" t="s">
        <v>3004</v>
      </c>
      <c r="O409" s="44"/>
      <c r="P409" s="44" t="s">
        <v>3005</v>
      </c>
      <c r="Q409" s="44"/>
      <c r="R409" s="35" t="s">
        <v>3006</v>
      </c>
      <c r="S409" s="44"/>
      <c r="T409" s="44" t="s">
        <v>3007</v>
      </c>
      <c r="U409" s="44"/>
      <c r="V409" s="35" t="s">
        <v>9031</v>
      </c>
      <c r="W409" s="44"/>
      <c r="X409" s="35" t="s">
        <v>11283</v>
      </c>
      <c r="Y409" s="44"/>
      <c r="Z409" s="44"/>
      <c r="AA409" s="34"/>
      <c r="AB409" s="34"/>
      <c r="AC409" s="34"/>
      <c r="AD409" s="34"/>
      <c r="AE409" s="34"/>
      <c r="AF409" s="34"/>
      <c r="AG409" s="34"/>
      <c r="AH409" s="34"/>
      <c r="AI409" s="34"/>
      <c r="AJ409" s="34"/>
      <c r="AK409" s="34"/>
      <c r="AL409" s="34"/>
      <c r="AM409" s="34"/>
      <c r="AN409" s="34"/>
      <c r="AO409" s="34"/>
      <c r="AP409" s="34"/>
    </row>
    <row r="410" spans="1:42" ht="12.75" customHeight="1" x14ac:dyDescent="0.25">
      <c r="A410" s="44" t="s">
        <v>17243</v>
      </c>
      <c r="B410" s="35" t="s">
        <v>3008</v>
      </c>
      <c r="C410" s="44"/>
      <c r="D410" s="35" t="s">
        <v>3009</v>
      </c>
      <c r="E410" s="44"/>
      <c r="F410" s="35" t="s">
        <v>3010</v>
      </c>
      <c r="G410" s="44"/>
      <c r="H410" s="35" t="s">
        <v>3011</v>
      </c>
      <c r="I410" s="44"/>
      <c r="J410" s="35" t="s">
        <v>3012</v>
      </c>
      <c r="K410" s="44"/>
      <c r="L410" s="35" t="s">
        <v>3013</v>
      </c>
      <c r="M410" s="44"/>
      <c r="N410" s="35" t="s">
        <v>3014</v>
      </c>
      <c r="O410" s="44"/>
      <c r="P410" s="44" t="s">
        <v>3015</v>
      </c>
      <c r="Q410" s="44"/>
      <c r="R410" s="35" t="s">
        <v>3016</v>
      </c>
      <c r="S410" s="44"/>
      <c r="T410" s="44" t="s">
        <v>3017</v>
      </c>
      <c r="U410" s="44"/>
      <c r="V410" s="35" t="s">
        <v>9032</v>
      </c>
      <c r="W410" s="44"/>
      <c r="X410" s="35" t="s">
        <v>3010</v>
      </c>
      <c r="Y410" s="44"/>
      <c r="Z410" s="44"/>
      <c r="AA410" s="34"/>
      <c r="AB410" s="34"/>
      <c r="AC410" s="34"/>
      <c r="AD410" s="34"/>
      <c r="AE410" s="34"/>
      <c r="AF410" s="34"/>
      <c r="AG410" s="34"/>
      <c r="AH410" s="34"/>
      <c r="AI410" s="34"/>
      <c r="AJ410" s="34"/>
      <c r="AK410" s="34"/>
      <c r="AL410" s="34"/>
      <c r="AM410" s="34"/>
      <c r="AN410" s="34"/>
      <c r="AO410" s="34"/>
      <c r="AP410" s="34"/>
    </row>
    <row r="411" spans="1:42" ht="12.75" customHeight="1" x14ac:dyDescent="0.25">
      <c r="A411" s="44" t="s">
        <v>17244</v>
      </c>
      <c r="B411" s="35" t="s">
        <v>3018</v>
      </c>
      <c r="C411" s="44"/>
      <c r="D411" s="44" t="s">
        <v>3019</v>
      </c>
      <c r="E411" s="44"/>
      <c r="F411" s="35" t="s">
        <v>3020</v>
      </c>
      <c r="G411" s="44"/>
      <c r="H411" s="35" t="s">
        <v>3021</v>
      </c>
      <c r="I411" s="44"/>
      <c r="J411" s="35" t="s">
        <v>3022</v>
      </c>
      <c r="K411" s="44"/>
      <c r="L411" s="35" t="s">
        <v>3023</v>
      </c>
      <c r="M411" s="44"/>
      <c r="N411" s="35" t="s">
        <v>3024</v>
      </c>
      <c r="O411" s="44"/>
      <c r="P411" s="44" t="s">
        <v>3025</v>
      </c>
      <c r="Q411" s="44"/>
      <c r="R411" s="35" t="s">
        <v>3026</v>
      </c>
      <c r="S411" s="44"/>
      <c r="T411" s="44" t="s">
        <v>3027</v>
      </c>
      <c r="U411" s="44"/>
      <c r="V411" s="35" t="s">
        <v>9033</v>
      </c>
      <c r="W411" s="44"/>
      <c r="X411" s="35" t="s">
        <v>11284</v>
      </c>
      <c r="Y411" s="44"/>
      <c r="Z411" s="44"/>
      <c r="AA411" s="34"/>
      <c r="AB411" s="34"/>
      <c r="AC411" s="34"/>
      <c r="AD411" s="34"/>
      <c r="AE411" s="34"/>
      <c r="AF411" s="34"/>
      <c r="AG411" s="34"/>
      <c r="AH411" s="34"/>
      <c r="AI411" s="34"/>
      <c r="AJ411" s="34"/>
      <c r="AK411" s="34"/>
      <c r="AL411" s="34"/>
      <c r="AM411" s="34"/>
      <c r="AN411" s="34"/>
      <c r="AO411" s="34"/>
      <c r="AP411" s="34"/>
    </row>
    <row r="412" spans="1:42" ht="12.75" customHeight="1" x14ac:dyDescent="0.25">
      <c r="A412" s="44" t="s">
        <v>17245</v>
      </c>
      <c r="B412" s="35" t="s">
        <v>3028</v>
      </c>
      <c r="C412" s="44"/>
      <c r="D412" s="44" t="s">
        <v>3029</v>
      </c>
      <c r="E412" s="44"/>
      <c r="F412" s="35" t="s">
        <v>3030</v>
      </c>
      <c r="G412" s="44"/>
      <c r="H412" s="35" t="s">
        <v>3031</v>
      </c>
      <c r="I412" s="44"/>
      <c r="J412" s="35" t="s">
        <v>3032</v>
      </c>
      <c r="K412" s="44"/>
      <c r="L412" s="35" t="s">
        <v>3033</v>
      </c>
      <c r="M412" s="44"/>
      <c r="N412" s="35" t="s">
        <v>3034</v>
      </c>
      <c r="O412" s="44"/>
      <c r="P412" s="44" t="s">
        <v>3035</v>
      </c>
      <c r="Q412" s="44"/>
      <c r="R412" s="35" t="s">
        <v>3036</v>
      </c>
      <c r="S412" s="44"/>
      <c r="T412" s="44" t="s">
        <v>3037</v>
      </c>
      <c r="U412" s="44"/>
      <c r="V412" s="44" t="s">
        <v>9034</v>
      </c>
      <c r="W412" s="44"/>
      <c r="X412" s="35" t="s">
        <v>11285</v>
      </c>
      <c r="Y412" s="44"/>
      <c r="Z412" s="44"/>
      <c r="AA412" s="34"/>
      <c r="AB412" s="34"/>
      <c r="AC412" s="34"/>
      <c r="AD412" s="34"/>
      <c r="AE412" s="34"/>
      <c r="AF412" s="34"/>
      <c r="AG412" s="34"/>
      <c r="AH412" s="34"/>
      <c r="AI412" s="34"/>
      <c r="AJ412" s="34"/>
      <c r="AK412" s="34"/>
      <c r="AL412" s="34"/>
      <c r="AM412" s="34"/>
      <c r="AN412" s="34"/>
      <c r="AO412" s="34"/>
      <c r="AP412" s="34"/>
    </row>
    <row r="413" spans="1:42" ht="12.75" customHeight="1" x14ac:dyDescent="0.25">
      <c r="A413" s="44" t="s">
        <v>17246</v>
      </c>
      <c r="B413" s="35" t="s">
        <v>3038</v>
      </c>
      <c r="C413" s="44"/>
      <c r="D413" s="44" t="s">
        <v>3039</v>
      </c>
      <c r="E413" s="44"/>
      <c r="F413" s="35" t="s">
        <v>3040</v>
      </c>
      <c r="G413" s="44"/>
      <c r="H413" s="35" t="s">
        <v>3041</v>
      </c>
      <c r="I413" s="44"/>
      <c r="J413" s="35" t="s">
        <v>3042</v>
      </c>
      <c r="K413" s="44"/>
      <c r="L413" s="35" t="s">
        <v>3043</v>
      </c>
      <c r="M413" s="44"/>
      <c r="N413" s="35" t="s">
        <v>3044</v>
      </c>
      <c r="O413" s="44"/>
      <c r="P413" s="44" t="s">
        <v>3045</v>
      </c>
      <c r="Q413" s="44"/>
      <c r="R413" s="35" t="s">
        <v>3046</v>
      </c>
      <c r="S413" s="44"/>
      <c r="T413" s="44" t="s">
        <v>3047</v>
      </c>
      <c r="U413" s="44"/>
      <c r="V413" s="35" t="s">
        <v>9035</v>
      </c>
      <c r="W413" s="44"/>
      <c r="X413" s="35" t="s">
        <v>3040</v>
      </c>
      <c r="Y413" s="44"/>
      <c r="Z413" s="44"/>
      <c r="AA413" s="34"/>
      <c r="AB413" s="34"/>
      <c r="AC413" s="34"/>
      <c r="AD413" s="34"/>
      <c r="AE413" s="34"/>
      <c r="AF413" s="34"/>
      <c r="AG413" s="34"/>
      <c r="AH413" s="34"/>
      <c r="AI413" s="34"/>
      <c r="AJ413" s="34"/>
      <c r="AK413" s="34"/>
      <c r="AL413" s="34"/>
      <c r="AM413" s="34"/>
      <c r="AN413" s="34"/>
      <c r="AO413" s="34"/>
      <c r="AP413" s="34"/>
    </row>
    <row r="414" spans="1:42" ht="12.75" customHeight="1" x14ac:dyDescent="0.25">
      <c r="A414" s="44" t="s">
        <v>17247</v>
      </c>
      <c r="B414" s="35" t="s">
        <v>3048</v>
      </c>
      <c r="C414" s="44"/>
      <c r="D414" s="44" t="s">
        <v>3049</v>
      </c>
      <c r="E414" s="44"/>
      <c r="F414" s="35" t="s">
        <v>3050</v>
      </c>
      <c r="G414" s="44"/>
      <c r="H414" s="35" t="s">
        <v>3051</v>
      </c>
      <c r="I414" s="44"/>
      <c r="J414" s="35" t="s">
        <v>3052</v>
      </c>
      <c r="K414" s="44"/>
      <c r="L414" s="35" t="s">
        <v>3053</v>
      </c>
      <c r="M414" s="44"/>
      <c r="N414" s="35" t="s">
        <v>3054</v>
      </c>
      <c r="O414" s="44"/>
      <c r="P414" s="44" t="s">
        <v>3055</v>
      </c>
      <c r="Q414" s="44"/>
      <c r="R414" s="35" t="s">
        <v>3049</v>
      </c>
      <c r="S414" s="44"/>
      <c r="T414" s="35" t="s">
        <v>3056</v>
      </c>
      <c r="U414" s="44"/>
      <c r="V414" s="35" t="s">
        <v>9275</v>
      </c>
      <c r="W414" s="44"/>
      <c r="X414" s="35" t="s">
        <v>11286</v>
      </c>
      <c r="Y414" s="44"/>
      <c r="Z414" s="44"/>
      <c r="AA414" s="34"/>
      <c r="AB414" s="34"/>
      <c r="AC414" s="34"/>
      <c r="AD414" s="34"/>
      <c r="AE414" s="34"/>
      <c r="AF414" s="34"/>
      <c r="AG414" s="34"/>
      <c r="AH414" s="34"/>
      <c r="AI414" s="34"/>
      <c r="AJ414" s="34"/>
      <c r="AK414" s="34"/>
      <c r="AL414" s="34"/>
      <c r="AM414" s="34"/>
      <c r="AN414" s="34"/>
      <c r="AO414" s="34"/>
      <c r="AP414" s="34"/>
    </row>
    <row r="415" spans="1:42" ht="12.75" customHeight="1" x14ac:dyDescent="0.25">
      <c r="A415" s="44" t="s">
        <v>17248</v>
      </c>
      <c r="B415" s="35" t="s">
        <v>3057</v>
      </c>
      <c r="C415" s="44"/>
      <c r="D415" s="35" t="s">
        <v>3058</v>
      </c>
      <c r="E415" s="44"/>
      <c r="F415" s="35" t="s">
        <v>3059</v>
      </c>
      <c r="G415" s="44"/>
      <c r="H415" s="35" t="s">
        <v>3060</v>
      </c>
      <c r="I415" s="44"/>
      <c r="J415" s="35" t="s">
        <v>15502</v>
      </c>
      <c r="K415" s="44"/>
      <c r="L415" s="35" t="s">
        <v>3061</v>
      </c>
      <c r="M415" s="44"/>
      <c r="N415" s="35" t="s">
        <v>3062</v>
      </c>
      <c r="O415" s="44"/>
      <c r="P415" s="35" t="s">
        <v>3063</v>
      </c>
      <c r="Q415" s="44"/>
      <c r="R415" s="35" t="s">
        <v>3064</v>
      </c>
      <c r="S415" s="44"/>
      <c r="T415" s="37" t="s">
        <v>16471</v>
      </c>
      <c r="U415" s="44"/>
      <c r="V415" s="35" t="s">
        <v>11048</v>
      </c>
      <c r="W415" s="44"/>
      <c r="X415" s="35" t="s">
        <v>11287</v>
      </c>
      <c r="Y415" s="44"/>
      <c r="Z415" s="44"/>
      <c r="AA415" s="34"/>
      <c r="AB415" s="34"/>
      <c r="AC415" s="34"/>
      <c r="AD415" s="34"/>
      <c r="AE415" s="34"/>
      <c r="AF415" s="34"/>
      <c r="AG415" s="34"/>
      <c r="AH415" s="34"/>
      <c r="AI415" s="34"/>
      <c r="AJ415" s="34"/>
      <c r="AK415" s="34"/>
      <c r="AL415" s="34"/>
      <c r="AM415" s="34"/>
      <c r="AN415" s="34"/>
      <c r="AO415" s="34"/>
      <c r="AP415" s="34"/>
    </row>
    <row r="416" spans="1:42" ht="12.75" customHeight="1" x14ac:dyDescent="0.25">
      <c r="A416" s="44" t="s">
        <v>17249</v>
      </c>
      <c r="B416" s="35" t="s">
        <v>3065</v>
      </c>
      <c r="C416" s="44"/>
      <c r="D416" s="35" t="s">
        <v>3066</v>
      </c>
      <c r="E416" s="44"/>
      <c r="F416" s="35" t="s">
        <v>3067</v>
      </c>
      <c r="G416" s="44"/>
      <c r="H416" s="35" t="s">
        <v>3068</v>
      </c>
      <c r="I416" s="44"/>
      <c r="J416" s="35" t="s">
        <v>15503</v>
      </c>
      <c r="K416" s="44"/>
      <c r="L416" s="35" t="s">
        <v>3069</v>
      </c>
      <c r="M416" s="44"/>
      <c r="N416" s="35" t="s">
        <v>3070</v>
      </c>
      <c r="O416" s="44"/>
      <c r="P416" s="35" t="s">
        <v>3071</v>
      </c>
      <c r="Q416" s="44"/>
      <c r="R416" s="35" t="s">
        <v>3072</v>
      </c>
      <c r="S416" s="44"/>
      <c r="T416" s="37" t="s">
        <v>16472</v>
      </c>
      <c r="U416" s="44"/>
      <c r="V416" s="35" t="s">
        <v>11049</v>
      </c>
      <c r="W416" s="44"/>
      <c r="X416" s="35" t="s">
        <v>11288</v>
      </c>
      <c r="Y416" s="44"/>
      <c r="Z416" s="44"/>
      <c r="AA416" s="34"/>
      <c r="AB416" s="34"/>
      <c r="AC416" s="34"/>
      <c r="AD416" s="34"/>
      <c r="AE416" s="34"/>
      <c r="AF416" s="34"/>
      <c r="AG416" s="34"/>
      <c r="AH416" s="34"/>
      <c r="AI416" s="34"/>
      <c r="AJ416" s="34"/>
      <c r="AK416" s="34"/>
      <c r="AL416" s="34"/>
      <c r="AM416" s="34"/>
      <c r="AN416" s="34"/>
      <c r="AO416" s="34"/>
      <c r="AP416" s="34"/>
    </row>
    <row r="417" spans="1:42" ht="12.75" customHeight="1" x14ac:dyDescent="0.25">
      <c r="A417" s="44" t="s">
        <v>17250</v>
      </c>
      <c r="B417" s="35" t="s">
        <v>3073</v>
      </c>
      <c r="C417" s="44"/>
      <c r="D417" s="35" t="s">
        <v>3074</v>
      </c>
      <c r="E417" s="44"/>
      <c r="F417" s="35" t="s">
        <v>3075</v>
      </c>
      <c r="G417" s="44"/>
      <c r="H417" s="35" t="s">
        <v>3076</v>
      </c>
      <c r="I417" s="44"/>
      <c r="J417" s="35" t="s">
        <v>15504</v>
      </c>
      <c r="K417" s="44"/>
      <c r="L417" s="35" t="s">
        <v>3077</v>
      </c>
      <c r="M417" s="44"/>
      <c r="N417" s="35" t="s">
        <v>3078</v>
      </c>
      <c r="O417" s="44"/>
      <c r="P417" s="35" t="s">
        <v>3079</v>
      </c>
      <c r="Q417" s="44"/>
      <c r="R417" s="35" t="s">
        <v>3080</v>
      </c>
      <c r="S417" s="44"/>
      <c r="T417" s="37" t="s">
        <v>16473</v>
      </c>
      <c r="U417" s="44"/>
      <c r="V417" s="35" t="s">
        <v>11050</v>
      </c>
      <c r="W417" s="44"/>
      <c r="X417" s="35" t="s">
        <v>11289</v>
      </c>
      <c r="Y417" s="44"/>
      <c r="Z417" s="44"/>
      <c r="AA417" s="34"/>
      <c r="AB417" s="34"/>
      <c r="AC417" s="34"/>
      <c r="AD417" s="34"/>
      <c r="AE417" s="34"/>
      <c r="AF417" s="34"/>
      <c r="AG417" s="34"/>
      <c r="AH417" s="34"/>
      <c r="AI417" s="34"/>
      <c r="AJ417" s="34"/>
      <c r="AK417" s="34"/>
      <c r="AL417" s="34"/>
      <c r="AM417" s="34"/>
      <c r="AN417" s="34"/>
      <c r="AO417" s="34"/>
      <c r="AP417" s="34"/>
    </row>
    <row r="418" spans="1:42" ht="12.75" customHeight="1" x14ac:dyDescent="0.25">
      <c r="A418" s="44" t="s">
        <v>17251</v>
      </c>
      <c r="B418" s="35" t="s">
        <v>3081</v>
      </c>
      <c r="C418" s="44"/>
      <c r="D418" s="35" t="s">
        <v>3082</v>
      </c>
      <c r="E418" s="44"/>
      <c r="F418" s="35" t="s">
        <v>3083</v>
      </c>
      <c r="G418" s="44"/>
      <c r="H418" s="35" t="s">
        <v>3084</v>
      </c>
      <c r="I418" s="44"/>
      <c r="J418" s="35" t="s">
        <v>15505</v>
      </c>
      <c r="K418" s="44"/>
      <c r="L418" s="35" t="s">
        <v>3085</v>
      </c>
      <c r="M418" s="44"/>
      <c r="N418" s="35" t="s">
        <v>3086</v>
      </c>
      <c r="O418" s="44"/>
      <c r="P418" s="35" t="s">
        <v>3087</v>
      </c>
      <c r="Q418" s="44"/>
      <c r="R418" s="35" t="s">
        <v>3088</v>
      </c>
      <c r="S418" s="44"/>
      <c r="T418" s="37" t="s">
        <v>16474</v>
      </c>
      <c r="U418" s="44"/>
      <c r="V418" s="35" t="s">
        <v>11051</v>
      </c>
      <c r="W418" s="44"/>
      <c r="X418" s="35" t="s">
        <v>11290</v>
      </c>
      <c r="Y418" s="44"/>
      <c r="Z418" s="44"/>
      <c r="AA418" s="34"/>
      <c r="AB418" s="34"/>
      <c r="AC418" s="34"/>
      <c r="AD418" s="34"/>
      <c r="AE418" s="34"/>
      <c r="AF418" s="34"/>
      <c r="AG418" s="34"/>
      <c r="AH418" s="34"/>
      <c r="AI418" s="34"/>
      <c r="AJ418" s="34"/>
      <c r="AK418" s="34"/>
      <c r="AL418" s="34"/>
      <c r="AM418" s="34"/>
      <c r="AN418" s="34"/>
      <c r="AO418" s="34"/>
      <c r="AP418" s="34"/>
    </row>
    <row r="419" spans="1:42" ht="12.75" customHeight="1" x14ac:dyDescent="0.25">
      <c r="A419" s="44" t="s">
        <v>17252</v>
      </c>
      <c r="B419" s="35" t="s">
        <v>3089</v>
      </c>
      <c r="C419" s="44"/>
      <c r="D419" s="35" t="s">
        <v>3090</v>
      </c>
      <c r="E419" s="44"/>
      <c r="F419" s="35" t="s">
        <v>3091</v>
      </c>
      <c r="G419" s="44"/>
      <c r="H419" s="35" t="s">
        <v>3092</v>
      </c>
      <c r="I419" s="44"/>
      <c r="J419" s="35" t="s">
        <v>15506</v>
      </c>
      <c r="K419" s="44"/>
      <c r="L419" s="35" t="s">
        <v>3093</v>
      </c>
      <c r="M419" s="44"/>
      <c r="N419" s="35" t="s">
        <v>3094</v>
      </c>
      <c r="O419" s="44"/>
      <c r="P419" s="35" t="s">
        <v>3095</v>
      </c>
      <c r="Q419" s="44"/>
      <c r="R419" s="35" t="s">
        <v>3096</v>
      </c>
      <c r="S419" s="44"/>
      <c r="T419" s="37" t="s">
        <v>16475</v>
      </c>
      <c r="U419" s="44"/>
      <c r="V419" s="35" t="s">
        <v>11052</v>
      </c>
      <c r="W419" s="44"/>
      <c r="X419" s="35" t="s">
        <v>11291</v>
      </c>
      <c r="Y419" s="44"/>
      <c r="Z419" s="44"/>
      <c r="AA419" s="34"/>
      <c r="AB419" s="34"/>
      <c r="AC419" s="34"/>
      <c r="AD419" s="34"/>
      <c r="AE419" s="34"/>
      <c r="AF419" s="34"/>
      <c r="AG419" s="34"/>
      <c r="AH419" s="34"/>
      <c r="AI419" s="34"/>
      <c r="AJ419" s="34"/>
      <c r="AK419" s="34"/>
      <c r="AL419" s="34"/>
      <c r="AM419" s="34"/>
      <c r="AN419" s="34"/>
      <c r="AO419" s="34"/>
      <c r="AP419" s="34"/>
    </row>
    <row r="420" spans="1:42" ht="12.75" customHeight="1" x14ac:dyDescent="0.25">
      <c r="A420" s="44" t="s">
        <v>17253</v>
      </c>
      <c r="B420" s="35" t="s">
        <v>3097</v>
      </c>
      <c r="C420" s="44"/>
      <c r="D420" s="35" t="s">
        <v>3098</v>
      </c>
      <c r="E420" s="44"/>
      <c r="F420" s="35" t="s">
        <v>3099</v>
      </c>
      <c r="G420" s="44"/>
      <c r="H420" s="35" t="s">
        <v>3100</v>
      </c>
      <c r="I420" s="44"/>
      <c r="J420" s="35" t="s">
        <v>15507</v>
      </c>
      <c r="K420" s="44"/>
      <c r="L420" s="35" t="s">
        <v>3101</v>
      </c>
      <c r="M420" s="44"/>
      <c r="N420" s="35" t="s">
        <v>3102</v>
      </c>
      <c r="O420" s="44"/>
      <c r="P420" s="44" t="s">
        <v>3103</v>
      </c>
      <c r="Q420" s="44"/>
      <c r="R420" s="35" t="s">
        <v>3104</v>
      </c>
      <c r="S420" s="44"/>
      <c r="T420" s="37" t="s">
        <v>16476</v>
      </c>
      <c r="U420" s="44"/>
      <c r="V420" s="35" t="s">
        <v>11053</v>
      </c>
      <c r="W420" s="44"/>
      <c r="X420" s="35" t="s">
        <v>11292</v>
      </c>
      <c r="Y420" s="44"/>
      <c r="Z420" s="44"/>
      <c r="AA420" s="34"/>
      <c r="AB420" s="34"/>
      <c r="AC420" s="34"/>
      <c r="AD420" s="34"/>
      <c r="AE420" s="34"/>
      <c r="AF420" s="34"/>
      <c r="AG420" s="34"/>
      <c r="AH420" s="34"/>
      <c r="AI420" s="34"/>
      <c r="AJ420" s="34"/>
      <c r="AK420" s="34"/>
      <c r="AL420" s="34"/>
      <c r="AM420" s="34"/>
      <c r="AN420" s="34"/>
      <c r="AO420" s="34"/>
      <c r="AP420" s="34"/>
    </row>
    <row r="421" spans="1:42" ht="12.75" customHeight="1" x14ac:dyDescent="0.25">
      <c r="A421" s="44" t="s">
        <v>17254</v>
      </c>
      <c r="B421" s="35" t="s">
        <v>3105</v>
      </c>
      <c r="C421" s="44"/>
      <c r="D421" s="44" t="s">
        <v>3106</v>
      </c>
      <c r="E421" s="44"/>
      <c r="F421" s="44" t="s">
        <v>3107</v>
      </c>
      <c r="G421" s="44"/>
      <c r="H421" s="35" t="s">
        <v>3108</v>
      </c>
      <c r="I421" s="44"/>
      <c r="J421" s="35" t="s">
        <v>3106</v>
      </c>
      <c r="K421" s="44"/>
      <c r="L421" s="35" t="s">
        <v>3109</v>
      </c>
      <c r="M421" s="44"/>
      <c r="N421" s="35" t="s">
        <v>3110</v>
      </c>
      <c r="O421" s="44"/>
      <c r="P421" s="44" t="s">
        <v>3111</v>
      </c>
      <c r="Q421" s="44"/>
      <c r="R421" s="35" t="s">
        <v>3112</v>
      </c>
      <c r="S421" s="44"/>
      <c r="T421" s="35" t="s">
        <v>3113</v>
      </c>
      <c r="U421" s="44"/>
      <c r="V421" s="35" t="s">
        <v>9036</v>
      </c>
      <c r="W421" s="44"/>
      <c r="X421" s="35" t="s">
        <v>11293</v>
      </c>
      <c r="Y421" s="44"/>
      <c r="Z421" s="44"/>
      <c r="AA421" s="34"/>
      <c r="AB421" s="34"/>
      <c r="AC421" s="34"/>
      <c r="AD421" s="34"/>
      <c r="AE421" s="34"/>
      <c r="AF421" s="34"/>
      <c r="AG421" s="34"/>
      <c r="AH421" s="34"/>
      <c r="AI421" s="34"/>
      <c r="AJ421" s="34"/>
      <c r="AK421" s="34"/>
      <c r="AL421" s="34"/>
      <c r="AM421" s="34"/>
      <c r="AN421" s="34"/>
      <c r="AO421" s="34"/>
      <c r="AP421" s="34"/>
    </row>
    <row r="422" spans="1:42" ht="12.75" customHeight="1" x14ac:dyDescent="0.25">
      <c r="A422" s="44" t="s">
        <v>17255</v>
      </c>
      <c r="B422" s="35" t="s">
        <v>3114</v>
      </c>
      <c r="C422" s="44"/>
      <c r="D422" s="35" t="s">
        <v>3115</v>
      </c>
      <c r="E422" s="44"/>
      <c r="F422" s="35" t="s">
        <v>3116</v>
      </c>
      <c r="G422" s="44"/>
      <c r="H422" s="35" t="s">
        <v>3117</v>
      </c>
      <c r="I422" s="44"/>
      <c r="J422" s="35" t="s">
        <v>3118</v>
      </c>
      <c r="K422" s="44"/>
      <c r="L422" s="35" t="s">
        <v>3119</v>
      </c>
      <c r="M422" s="44"/>
      <c r="N422" s="35" t="s">
        <v>3120</v>
      </c>
      <c r="O422" s="44"/>
      <c r="P422" s="44" t="s">
        <v>3121</v>
      </c>
      <c r="Q422" s="44"/>
      <c r="R422" s="35" t="s">
        <v>3122</v>
      </c>
      <c r="S422" s="44"/>
      <c r="T422" s="44" t="s">
        <v>3123</v>
      </c>
      <c r="U422" s="44"/>
      <c r="V422" s="35" t="s">
        <v>9037</v>
      </c>
      <c r="W422" s="44"/>
      <c r="X422" s="35" t="s">
        <v>11294</v>
      </c>
      <c r="Y422" s="44"/>
      <c r="Z422" s="44"/>
      <c r="AA422" s="34"/>
      <c r="AB422" s="34"/>
      <c r="AC422" s="34"/>
      <c r="AD422" s="34"/>
      <c r="AE422" s="34"/>
      <c r="AF422" s="34"/>
      <c r="AG422" s="34"/>
      <c r="AH422" s="34"/>
      <c r="AI422" s="34"/>
      <c r="AJ422" s="34"/>
      <c r="AK422" s="34"/>
      <c r="AL422" s="34"/>
      <c r="AM422" s="34"/>
      <c r="AN422" s="34"/>
      <c r="AO422" s="34"/>
      <c r="AP422" s="34"/>
    </row>
    <row r="423" spans="1:42" ht="12.75" customHeight="1" x14ac:dyDescent="0.25">
      <c r="A423" s="44" t="s">
        <v>17256</v>
      </c>
      <c r="B423" s="35" t="s">
        <v>3124</v>
      </c>
      <c r="C423" s="44"/>
      <c r="D423" s="44" t="s">
        <v>3125</v>
      </c>
      <c r="E423" s="44"/>
      <c r="F423" s="35" t="s">
        <v>13596</v>
      </c>
      <c r="G423" s="44"/>
      <c r="H423" s="35" t="s">
        <v>3126</v>
      </c>
      <c r="I423" s="44"/>
      <c r="J423" s="35" t="s">
        <v>3127</v>
      </c>
      <c r="K423" s="44"/>
      <c r="L423" s="35" t="s">
        <v>3128</v>
      </c>
      <c r="M423" s="44"/>
      <c r="N423" s="35" t="s">
        <v>3128</v>
      </c>
      <c r="O423" s="44"/>
      <c r="P423" s="44" t="s">
        <v>3129</v>
      </c>
      <c r="Q423" s="44"/>
      <c r="R423" s="35" t="s">
        <v>3130</v>
      </c>
      <c r="S423" s="44"/>
      <c r="T423" s="35" t="s">
        <v>3131</v>
      </c>
      <c r="U423" s="44"/>
      <c r="V423" s="35" t="s">
        <v>13597</v>
      </c>
      <c r="W423" s="44"/>
      <c r="X423" s="35" t="s">
        <v>3125</v>
      </c>
      <c r="Y423" s="44"/>
      <c r="Z423" s="44"/>
      <c r="AA423" s="34"/>
      <c r="AB423" s="34"/>
      <c r="AC423" s="34"/>
      <c r="AD423" s="34"/>
      <c r="AE423" s="34"/>
      <c r="AF423" s="34"/>
      <c r="AG423" s="34"/>
      <c r="AH423" s="34"/>
      <c r="AI423" s="34"/>
      <c r="AJ423" s="34"/>
      <c r="AK423" s="34"/>
      <c r="AL423" s="34"/>
      <c r="AM423" s="34"/>
      <c r="AN423" s="34"/>
      <c r="AO423" s="34"/>
      <c r="AP423" s="34"/>
    </row>
    <row r="424" spans="1:42" ht="12.75" customHeight="1" x14ac:dyDescent="0.25">
      <c r="A424" s="44" t="s">
        <v>17257</v>
      </c>
      <c r="B424" s="35" t="s">
        <v>3132</v>
      </c>
      <c r="C424" s="44"/>
      <c r="D424" s="35" t="s">
        <v>3133</v>
      </c>
      <c r="E424" s="44"/>
      <c r="F424" s="35" t="s">
        <v>3134</v>
      </c>
      <c r="G424" s="44"/>
      <c r="H424" s="35" t="s">
        <v>3135</v>
      </c>
      <c r="I424" s="44"/>
      <c r="J424" s="35" t="s">
        <v>3136</v>
      </c>
      <c r="K424" s="44"/>
      <c r="L424" s="35" t="s">
        <v>3137</v>
      </c>
      <c r="M424" s="44"/>
      <c r="N424" s="35" t="s">
        <v>3138</v>
      </c>
      <c r="O424" s="44"/>
      <c r="P424" s="44" t="s">
        <v>3139</v>
      </c>
      <c r="Q424" s="44"/>
      <c r="R424" s="35" t="s">
        <v>3140</v>
      </c>
      <c r="S424" s="44"/>
      <c r="T424" s="35" t="s">
        <v>3141</v>
      </c>
      <c r="U424" s="44"/>
      <c r="V424" s="35" t="s">
        <v>9038</v>
      </c>
      <c r="W424" s="44"/>
      <c r="X424" s="35" t="s">
        <v>11295</v>
      </c>
      <c r="Y424" s="44"/>
      <c r="Z424" s="44"/>
      <c r="AA424" s="34"/>
      <c r="AB424" s="34"/>
      <c r="AC424" s="34"/>
      <c r="AD424" s="34"/>
      <c r="AE424" s="34"/>
      <c r="AF424" s="34"/>
      <c r="AG424" s="34"/>
      <c r="AH424" s="34"/>
      <c r="AI424" s="34"/>
      <c r="AJ424" s="34"/>
      <c r="AK424" s="34"/>
      <c r="AL424" s="34"/>
      <c r="AM424" s="34"/>
      <c r="AN424" s="34"/>
      <c r="AO424" s="34"/>
      <c r="AP424" s="34"/>
    </row>
    <row r="425" spans="1:42" ht="12.75" customHeight="1" x14ac:dyDescent="0.25">
      <c r="A425" s="44" t="s">
        <v>17258</v>
      </c>
      <c r="B425" s="35" t="s">
        <v>3142</v>
      </c>
      <c r="C425" s="44"/>
      <c r="D425" s="35" t="s">
        <v>3143</v>
      </c>
      <c r="E425" s="44"/>
      <c r="F425" s="35" t="s">
        <v>3144</v>
      </c>
      <c r="G425" s="44"/>
      <c r="H425" s="35" t="s">
        <v>3145</v>
      </c>
      <c r="I425" s="44"/>
      <c r="J425" s="35" t="s">
        <v>3136</v>
      </c>
      <c r="K425" s="44"/>
      <c r="L425" s="35" t="s">
        <v>3146</v>
      </c>
      <c r="M425" s="44"/>
      <c r="N425" s="35" t="s">
        <v>3147</v>
      </c>
      <c r="O425" s="44"/>
      <c r="P425" s="44" t="s">
        <v>3148</v>
      </c>
      <c r="Q425" s="44"/>
      <c r="R425" s="35" t="s">
        <v>3149</v>
      </c>
      <c r="S425" s="44"/>
      <c r="T425" s="35" t="s">
        <v>3150</v>
      </c>
      <c r="U425" s="44"/>
      <c r="V425" s="35" t="s">
        <v>9039</v>
      </c>
      <c r="W425" s="44"/>
      <c r="X425" s="35" t="s">
        <v>11296</v>
      </c>
      <c r="Y425" s="44"/>
      <c r="Z425" s="44"/>
      <c r="AA425" s="34"/>
      <c r="AB425" s="34"/>
      <c r="AC425" s="34"/>
      <c r="AD425" s="34"/>
      <c r="AE425" s="34"/>
      <c r="AF425" s="34"/>
      <c r="AG425" s="34"/>
      <c r="AH425" s="34"/>
      <c r="AI425" s="34"/>
      <c r="AJ425" s="34"/>
      <c r="AK425" s="34"/>
      <c r="AL425" s="34"/>
      <c r="AM425" s="34"/>
      <c r="AN425" s="34"/>
      <c r="AO425" s="34"/>
      <c r="AP425" s="34"/>
    </row>
    <row r="426" spans="1:42" ht="12.75" customHeight="1" x14ac:dyDescent="0.25">
      <c r="A426" s="44" t="s">
        <v>17259</v>
      </c>
      <c r="B426" s="35" t="s">
        <v>3151</v>
      </c>
      <c r="C426" s="44"/>
      <c r="D426" s="35" t="s">
        <v>3152</v>
      </c>
      <c r="E426" s="44"/>
      <c r="F426" s="35" t="s">
        <v>3153</v>
      </c>
      <c r="G426" s="44"/>
      <c r="H426" s="35" t="s">
        <v>3154</v>
      </c>
      <c r="I426" s="44"/>
      <c r="J426" s="35" t="s">
        <v>3155</v>
      </c>
      <c r="K426" s="44"/>
      <c r="L426" s="35" t="s">
        <v>3156</v>
      </c>
      <c r="M426" s="44"/>
      <c r="N426" s="35" t="s">
        <v>3157</v>
      </c>
      <c r="O426" s="44"/>
      <c r="P426" s="44" t="s">
        <v>3158</v>
      </c>
      <c r="Q426" s="44"/>
      <c r="R426" s="35" t="s">
        <v>3159</v>
      </c>
      <c r="S426" s="44"/>
      <c r="T426" s="35" t="s">
        <v>3160</v>
      </c>
      <c r="U426" s="44"/>
      <c r="V426" s="35" t="s">
        <v>9040</v>
      </c>
      <c r="W426" s="44"/>
      <c r="X426" s="35" t="s">
        <v>11297</v>
      </c>
      <c r="Y426" s="44"/>
      <c r="Z426" s="44"/>
      <c r="AA426" s="34"/>
      <c r="AB426" s="34"/>
      <c r="AC426" s="34"/>
      <c r="AD426" s="34"/>
      <c r="AE426" s="34"/>
      <c r="AF426" s="34"/>
      <c r="AG426" s="34"/>
      <c r="AH426" s="34"/>
      <c r="AI426" s="34"/>
      <c r="AJ426" s="34"/>
      <c r="AK426" s="34"/>
      <c r="AL426" s="34"/>
      <c r="AM426" s="34"/>
      <c r="AN426" s="34"/>
      <c r="AO426" s="34"/>
      <c r="AP426" s="34"/>
    </row>
    <row r="427" spans="1:42" ht="12.75" customHeight="1" x14ac:dyDescent="0.25">
      <c r="A427" s="44" t="s">
        <v>17260</v>
      </c>
      <c r="B427" s="35" t="s">
        <v>3161</v>
      </c>
      <c r="C427" s="44"/>
      <c r="D427" s="35" t="s">
        <v>3162</v>
      </c>
      <c r="E427" s="44"/>
      <c r="F427" s="35" t="s">
        <v>3163</v>
      </c>
      <c r="G427" s="44"/>
      <c r="H427" s="35" t="s">
        <v>3164</v>
      </c>
      <c r="I427" s="44"/>
      <c r="J427" s="35" t="s">
        <v>3165</v>
      </c>
      <c r="K427" s="44"/>
      <c r="L427" s="35" t="s">
        <v>3166</v>
      </c>
      <c r="M427" s="44"/>
      <c r="N427" s="35" t="s">
        <v>3167</v>
      </c>
      <c r="O427" s="44"/>
      <c r="P427" s="44" t="s">
        <v>3168</v>
      </c>
      <c r="Q427" s="44"/>
      <c r="R427" s="35" t="s">
        <v>3169</v>
      </c>
      <c r="S427" s="44"/>
      <c r="T427" s="35" t="s">
        <v>3170</v>
      </c>
      <c r="U427" s="44"/>
      <c r="V427" s="35" t="s">
        <v>9041</v>
      </c>
      <c r="W427" s="44"/>
      <c r="X427" s="35" t="s">
        <v>11298</v>
      </c>
      <c r="Y427" s="44"/>
      <c r="Z427" s="44"/>
      <c r="AA427" s="34"/>
      <c r="AB427" s="34"/>
      <c r="AC427" s="34"/>
      <c r="AD427" s="34"/>
      <c r="AE427" s="34"/>
      <c r="AF427" s="34"/>
      <c r="AG427" s="34"/>
      <c r="AH427" s="34"/>
      <c r="AI427" s="34"/>
      <c r="AJ427" s="34"/>
      <c r="AK427" s="34"/>
      <c r="AL427" s="34"/>
      <c r="AM427" s="34"/>
      <c r="AN427" s="34"/>
      <c r="AO427" s="34"/>
      <c r="AP427" s="34"/>
    </row>
    <row r="428" spans="1:42" ht="12.75" customHeight="1" x14ac:dyDescent="0.25">
      <c r="A428" s="44" t="s">
        <v>17261</v>
      </c>
      <c r="B428" s="35" t="s">
        <v>3171</v>
      </c>
      <c r="C428" s="44"/>
      <c r="D428" s="35" t="s">
        <v>3172</v>
      </c>
      <c r="E428" s="44"/>
      <c r="F428" s="35" t="s">
        <v>3173</v>
      </c>
      <c r="G428" s="44"/>
      <c r="H428" s="35" t="s">
        <v>3174</v>
      </c>
      <c r="I428" s="44"/>
      <c r="J428" s="35" t="s">
        <v>3175</v>
      </c>
      <c r="K428" s="44"/>
      <c r="L428" s="35" t="s">
        <v>3176</v>
      </c>
      <c r="M428" s="44"/>
      <c r="N428" s="35" t="s">
        <v>3177</v>
      </c>
      <c r="O428" s="44"/>
      <c r="P428" s="44" t="s">
        <v>3178</v>
      </c>
      <c r="Q428" s="44"/>
      <c r="R428" s="35" t="s">
        <v>3179</v>
      </c>
      <c r="S428" s="44"/>
      <c r="T428" s="35" t="s">
        <v>3180</v>
      </c>
      <c r="U428" s="44"/>
      <c r="V428" s="35" t="s">
        <v>9042</v>
      </c>
      <c r="W428" s="44"/>
      <c r="X428" s="35" t="s">
        <v>11299</v>
      </c>
      <c r="Y428" s="44"/>
      <c r="Z428" s="44"/>
      <c r="AA428" s="34"/>
      <c r="AB428" s="34"/>
      <c r="AC428" s="34"/>
      <c r="AD428" s="34"/>
      <c r="AE428" s="34"/>
      <c r="AF428" s="34"/>
      <c r="AG428" s="34"/>
      <c r="AH428" s="34"/>
      <c r="AI428" s="34"/>
      <c r="AJ428" s="34"/>
      <c r="AK428" s="34"/>
      <c r="AL428" s="34"/>
      <c r="AM428" s="34"/>
      <c r="AN428" s="34"/>
      <c r="AO428" s="34"/>
      <c r="AP428" s="34"/>
    </row>
    <row r="429" spans="1:42" ht="12.75" customHeight="1" x14ac:dyDescent="0.25">
      <c r="A429" s="44" t="s">
        <v>17262</v>
      </c>
      <c r="B429" s="35" t="s">
        <v>3181</v>
      </c>
      <c r="C429" s="44"/>
      <c r="D429" s="35" t="s">
        <v>3182</v>
      </c>
      <c r="E429" s="44"/>
      <c r="F429" s="35" t="s">
        <v>3183</v>
      </c>
      <c r="G429" s="44"/>
      <c r="H429" s="35" t="s">
        <v>3184</v>
      </c>
      <c r="I429" s="44"/>
      <c r="J429" s="35" t="s">
        <v>3185</v>
      </c>
      <c r="K429" s="44"/>
      <c r="L429" s="35" t="s">
        <v>3186</v>
      </c>
      <c r="M429" s="44"/>
      <c r="N429" s="35" t="s">
        <v>3187</v>
      </c>
      <c r="O429" s="44"/>
      <c r="P429" s="44" t="s">
        <v>3188</v>
      </c>
      <c r="Q429" s="44"/>
      <c r="R429" s="35" t="s">
        <v>3189</v>
      </c>
      <c r="S429" s="44"/>
      <c r="T429" s="35" t="s">
        <v>3190</v>
      </c>
      <c r="U429" s="44"/>
      <c r="V429" s="35" t="s">
        <v>9043</v>
      </c>
      <c r="W429" s="44"/>
      <c r="X429" s="35" t="s">
        <v>11300</v>
      </c>
      <c r="Y429" s="44"/>
      <c r="Z429" s="44"/>
      <c r="AA429" s="34"/>
      <c r="AB429" s="34"/>
      <c r="AC429" s="34"/>
      <c r="AD429" s="34"/>
      <c r="AE429" s="34"/>
      <c r="AF429" s="34"/>
      <c r="AG429" s="34"/>
      <c r="AH429" s="34"/>
      <c r="AI429" s="34"/>
      <c r="AJ429" s="34"/>
      <c r="AK429" s="34"/>
      <c r="AL429" s="34"/>
      <c r="AM429" s="34"/>
      <c r="AN429" s="34"/>
      <c r="AO429" s="34"/>
      <c r="AP429" s="34"/>
    </row>
    <row r="430" spans="1:42" ht="12.75" customHeight="1" x14ac:dyDescent="0.25">
      <c r="A430" s="44" t="s">
        <v>17263</v>
      </c>
      <c r="B430" s="35" t="s">
        <v>3191</v>
      </c>
      <c r="C430" s="44"/>
      <c r="D430" s="35" t="s">
        <v>3192</v>
      </c>
      <c r="E430" s="44"/>
      <c r="F430" s="35" t="s">
        <v>3193</v>
      </c>
      <c r="G430" s="44"/>
      <c r="H430" s="35" t="s">
        <v>3194</v>
      </c>
      <c r="I430" s="44"/>
      <c r="J430" s="35" t="s">
        <v>3195</v>
      </c>
      <c r="K430" s="44"/>
      <c r="L430" s="35" t="s">
        <v>3196</v>
      </c>
      <c r="M430" s="44"/>
      <c r="N430" s="35" t="s">
        <v>3197</v>
      </c>
      <c r="O430" s="44"/>
      <c r="P430" s="44" t="s">
        <v>3198</v>
      </c>
      <c r="Q430" s="44"/>
      <c r="R430" s="35" t="s">
        <v>3199</v>
      </c>
      <c r="S430" s="44"/>
      <c r="T430" s="35" t="s">
        <v>3200</v>
      </c>
      <c r="U430" s="44"/>
      <c r="V430" s="35" t="s">
        <v>9044</v>
      </c>
      <c r="W430" s="44"/>
      <c r="X430" s="35" t="s">
        <v>11301</v>
      </c>
      <c r="Y430" s="44"/>
      <c r="Z430" s="44"/>
      <c r="AA430" s="34"/>
      <c r="AB430" s="34"/>
      <c r="AC430" s="34"/>
      <c r="AD430" s="34"/>
      <c r="AE430" s="34"/>
      <c r="AF430" s="34"/>
      <c r="AG430" s="34"/>
      <c r="AH430" s="34"/>
      <c r="AI430" s="34"/>
      <c r="AJ430" s="34"/>
      <c r="AK430" s="34"/>
      <c r="AL430" s="34"/>
      <c r="AM430" s="34"/>
      <c r="AN430" s="34"/>
      <c r="AO430" s="34"/>
      <c r="AP430" s="34"/>
    </row>
    <row r="431" spans="1:42" ht="12.75" customHeight="1" x14ac:dyDescent="0.25">
      <c r="A431" s="44" t="s">
        <v>17264</v>
      </c>
      <c r="B431" s="35" t="s">
        <v>3201</v>
      </c>
      <c r="C431" s="44"/>
      <c r="D431" s="35" t="s">
        <v>3202</v>
      </c>
      <c r="E431" s="44"/>
      <c r="F431" s="35" t="s">
        <v>3203</v>
      </c>
      <c r="G431" s="44"/>
      <c r="H431" s="35" t="s">
        <v>3204</v>
      </c>
      <c r="I431" s="44"/>
      <c r="J431" s="35" t="s">
        <v>3205</v>
      </c>
      <c r="K431" s="44"/>
      <c r="L431" s="35" t="s">
        <v>3206</v>
      </c>
      <c r="M431" s="44"/>
      <c r="N431" s="35" t="s">
        <v>3207</v>
      </c>
      <c r="O431" s="44"/>
      <c r="P431" s="44" t="s">
        <v>3208</v>
      </c>
      <c r="Q431" s="44"/>
      <c r="R431" s="35" t="s">
        <v>3209</v>
      </c>
      <c r="S431" s="44"/>
      <c r="T431" s="35" t="s">
        <v>3210</v>
      </c>
      <c r="U431" s="44"/>
      <c r="V431" s="35" t="s">
        <v>9045</v>
      </c>
      <c r="W431" s="44"/>
      <c r="X431" s="35" t="s">
        <v>11302</v>
      </c>
      <c r="Y431" s="44"/>
      <c r="Z431" s="44"/>
      <c r="AA431" s="34"/>
      <c r="AB431" s="34"/>
      <c r="AC431" s="34"/>
      <c r="AD431" s="34"/>
      <c r="AE431" s="34"/>
      <c r="AF431" s="34"/>
      <c r="AG431" s="34"/>
      <c r="AH431" s="34"/>
      <c r="AI431" s="34"/>
      <c r="AJ431" s="34"/>
      <c r="AK431" s="34"/>
      <c r="AL431" s="34"/>
      <c r="AM431" s="34"/>
      <c r="AN431" s="34"/>
      <c r="AO431" s="34"/>
      <c r="AP431" s="34"/>
    </row>
    <row r="432" spans="1:42" ht="12.75" customHeight="1" x14ac:dyDescent="0.25">
      <c r="A432" s="44" t="s">
        <v>17265</v>
      </c>
      <c r="B432" s="35" t="s">
        <v>3211</v>
      </c>
      <c r="C432" s="44"/>
      <c r="D432" s="35" t="s">
        <v>3212</v>
      </c>
      <c r="E432" s="44"/>
      <c r="F432" s="35" t="s">
        <v>3213</v>
      </c>
      <c r="G432" s="44"/>
      <c r="H432" s="35" t="s">
        <v>3214</v>
      </c>
      <c r="I432" s="44"/>
      <c r="J432" s="35" t="s">
        <v>3215</v>
      </c>
      <c r="K432" s="44"/>
      <c r="L432" s="35" t="s">
        <v>3216</v>
      </c>
      <c r="M432" s="44"/>
      <c r="N432" s="35" t="s">
        <v>3217</v>
      </c>
      <c r="O432" s="44"/>
      <c r="P432" s="44" t="s">
        <v>3218</v>
      </c>
      <c r="Q432" s="44"/>
      <c r="R432" s="35" t="s">
        <v>3219</v>
      </c>
      <c r="S432" s="44"/>
      <c r="T432" s="35" t="s">
        <v>3220</v>
      </c>
      <c r="U432" s="44"/>
      <c r="V432" s="35" t="s">
        <v>10881</v>
      </c>
      <c r="W432" s="44"/>
      <c r="X432" s="35" t="s">
        <v>11303</v>
      </c>
      <c r="Y432" s="44"/>
      <c r="Z432" s="44"/>
      <c r="AA432" s="34"/>
      <c r="AB432" s="34"/>
      <c r="AC432" s="34"/>
      <c r="AD432" s="34"/>
      <c r="AE432" s="34"/>
      <c r="AF432" s="34"/>
      <c r="AG432" s="34"/>
      <c r="AH432" s="34"/>
      <c r="AI432" s="34"/>
      <c r="AJ432" s="34"/>
      <c r="AK432" s="34"/>
      <c r="AL432" s="34"/>
      <c r="AM432" s="34"/>
      <c r="AN432" s="34"/>
      <c r="AO432" s="34"/>
      <c r="AP432" s="34"/>
    </row>
    <row r="433" spans="1:42" ht="12.75" customHeight="1" x14ac:dyDescent="0.25">
      <c r="A433" s="44" t="s">
        <v>17266</v>
      </c>
      <c r="B433" s="35" t="s">
        <v>3221</v>
      </c>
      <c r="C433" s="44"/>
      <c r="D433" s="35" t="s">
        <v>3222</v>
      </c>
      <c r="E433" s="44"/>
      <c r="F433" s="35" t="s">
        <v>3223</v>
      </c>
      <c r="G433" s="44"/>
      <c r="H433" s="35" t="s">
        <v>3224</v>
      </c>
      <c r="I433" s="44"/>
      <c r="J433" s="35" t="s">
        <v>3225</v>
      </c>
      <c r="K433" s="44"/>
      <c r="L433" s="35" t="s">
        <v>3226</v>
      </c>
      <c r="M433" s="44"/>
      <c r="N433" s="35" t="s">
        <v>3227</v>
      </c>
      <c r="O433" s="44"/>
      <c r="P433" s="44" t="s">
        <v>3228</v>
      </c>
      <c r="Q433" s="44"/>
      <c r="R433" s="35" t="s">
        <v>3229</v>
      </c>
      <c r="S433" s="44"/>
      <c r="T433" s="35" t="s">
        <v>3230</v>
      </c>
      <c r="U433" s="44"/>
      <c r="V433" s="35" t="s">
        <v>10882</v>
      </c>
      <c r="W433" s="44"/>
      <c r="X433" s="35" t="s">
        <v>11304</v>
      </c>
      <c r="Y433" s="44"/>
      <c r="Z433" s="44"/>
      <c r="AA433" s="34"/>
      <c r="AB433" s="34"/>
      <c r="AC433" s="34"/>
      <c r="AD433" s="34"/>
      <c r="AE433" s="34"/>
      <c r="AF433" s="34"/>
      <c r="AG433" s="34"/>
      <c r="AH433" s="34"/>
      <c r="AI433" s="34"/>
      <c r="AJ433" s="34"/>
      <c r="AK433" s="34"/>
      <c r="AL433" s="34"/>
      <c r="AM433" s="34"/>
      <c r="AN433" s="34"/>
      <c r="AO433" s="34"/>
      <c r="AP433" s="34"/>
    </row>
    <row r="434" spans="1:42" ht="12.75" customHeight="1" x14ac:dyDescent="0.25">
      <c r="A434" s="44" t="s">
        <v>17267</v>
      </c>
      <c r="B434" s="35" t="s">
        <v>3231</v>
      </c>
      <c r="C434" s="44"/>
      <c r="D434" s="35" t="s">
        <v>3232</v>
      </c>
      <c r="E434" s="44"/>
      <c r="F434" s="35" t="s">
        <v>3233</v>
      </c>
      <c r="G434" s="44"/>
      <c r="H434" s="35" t="s">
        <v>3234</v>
      </c>
      <c r="I434" s="44"/>
      <c r="J434" s="35" t="s">
        <v>3235</v>
      </c>
      <c r="K434" s="44"/>
      <c r="L434" s="35" t="s">
        <v>3236</v>
      </c>
      <c r="M434" s="44"/>
      <c r="N434" s="35" t="s">
        <v>3237</v>
      </c>
      <c r="O434" s="44"/>
      <c r="P434" s="44" t="s">
        <v>3238</v>
      </c>
      <c r="Q434" s="44"/>
      <c r="R434" s="35" t="s">
        <v>3239</v>
      </c>
      <c r="S434" s="44"/>
      <c r="T434" s="35" t="s">
        <v>3240</v>
      </c>
      <c r="U434" s="44"/>
      <c r="V434" s="35" t="s">
        <v>10883</v>
      </c>
      <c r="W434" s="44"/>
      <c r="X434" s="35" t="s">
        <v>11305</v>
      </c>
      <c r="Y434" s="44"/>
      <c r="Z434" s="44"/>
      <c r="AA434" s="34"/>
      <c r="AB434" s="34"/>
      <c r="AC434" s="34"/>
      <c r="AD434" s="34"/>
      <c r="AE434" s="34"/>
      <c r="AF434" s="34"/>
      <c r="AG434" s="34"/>
      <c r="AH434" s="34"/>
      <c r="AI434" s="34"/>
      <c r="AJ434" s="34"/>
      <c r="AK434" s="34"/>
      <c r="AL434" s="34"/>
      <c r="AM434" s="34"/>
      <c r="AN434" s="34"/>
      <c r="AO434" s="34"/>
      <c r="AP434" s="34"/>
    </row>
    <row r="435" spans="1:42" ht="12.75" customHeight="1" x14ac:dyDescent="0.25">
      <c r="A435" s="44" t="s">
        <v>17268</v>
      </c>
      <c r="B435" s="35" t="s">
        <v>3241</v>
      </c>
      <c r="C435" s="44"/>
      <c r="D435" s="35" t="s">
        <v>3242</v>
      </c>
      <c r="E435" s="44"/>
      <c r="F435" s="35" t="s">
        <v>3243</v>
      </c>
      <c r="G435" s="44"/>
      <c r="H435" s="35" t="s">
        <v>3244</v>
      </c>
      <c r="I435" s="44"/>
      <c r="J435" s="35" t="s">
        <v>3245</v>
      </c>
      <c r="K435" s="44"/>
      <c r="L435" s="35" t="s">
        <v>3246</v>
      </c>
      <c r="M435" s="44"/>
      <c r="N435" s="35" t="s">
        <v>3247</v>
      </c>
      <c r="O435" s="44"/>
      <c r="P435" s="44" t="s">
        <v>3248</v>
      </c>
      <c r="Q435" s="44"/>
      <c r="R435" s="35" t="s">
        <v>3239</v>
      </c>
      <c r="S435" s="44"/>
      <c r="T435" s="35" t="s">
        <v>3249</v>
      </c>
      <c r="U435" s="44"/>
      <c r="V435" s="35" t="s">
        <v>10884</v>
      </c>
      <c r="W435" s="44"/>
      <c r="X435" s="35" t="s">
        <v>11306</v>
      </c>
      <c r="Y435" s="44"/>
      <c r="Z435" s="44"/>
      <c r="AA435" s="34"/>
      <c r="AB435" s="34"/>
      <c r="AC435" s="34"/>
      <c r="AD435" s="34"/>
      <c r="AE435" s="34"/>
      <c r="AF435" s="34"/>
      <c r="AG435" s="34"/>
      <c r="AH435" s="34"/>
      <c r="AI435" s="34"/>
      <c r="AJ435" s="34"/>
      <c r="AK435" s="34"/>
      <c r="AL435" s="34"/>
      <c r="AM435" s="34"/>
      <c r="AN435" s="34"/>
      <c r="AO435" s="34"/>
      <c r="AP435" s="34"/>
    </row>
    <row r="436" spans="1:42" ht="12.75" customHeight="1" x14ac:dyDescent="0.25">
      <c r="A436" s="44" t="s">
        <v>17269</v>
      </c>
      <c r="B436" s="35" t="s">
        <v>3250</v>
      </c>
      <c r="C436" s="44"/>
      <c r="D436" s="35" t="s">
        <v>3251</v>
      </c>
      <c r="E436" s="44"/>
      <c r="F436" s="35" t="s">
        <v>3252</v>
      </c>
      <c r="G436" s="44"/>
      <c r="H436" s="35" t="s">
        <v>3253</v>
      </c>
      <c r="I436" s="44"/>
      <c r="J436" s="35" t="s">
        <v>3254</v>
      </c>
      <c r="K436" s="44"/>
      <c r="L436" s="35" t="s">
        <v>3255</v>
      </c>
      <c r="M436" s="44"/>
      <c r="N436" s="35" t="s">
        <v>3256</v>
      </c>
      <c r="O436" s="44"/>
      <c r="P436" s="44" t="s">
        <v>3257</v>
      </c>
      <c r="Q436" s="44"/>
      <c r="R436" s="35" t="s">
        <v>3258</v>
      </c>
      <c r="S436" s="44"/>
      <c r="T436" s="35" t="s">
        <v>3259</v>
      </c>
      <c r="U436" s="44"/>
      <c r="V436" s="35" t="s">
        <v>10885</v>
      </c>
      <c r="W436" s="44"/>
      <c r="X436" s="35" t="s">
        <v>11307</v>
      </c>
      <c r="Y436" s="44"/>
      <c r="Z436" s="44"/>
      <c r="AA436" s="34"/>
      <c r="AB436" s="34"/>
      <c r="AC436" s="34"/>
      <c r="AD436" s="34"/>
      <c r="AE436" s="34"/>
      <c r="AF436" s="34"/>
      <c r="AG436" s="34"/>
      <c r="AH436" s="34"/>
      <c r="AI436" s="34"/>
      <c r="AJ436" s="34"/>
      <c r="AK436" s="34"/>
      <c r="AL436" s="34"/>
      <c r="AM436" s="34"/>
      <c r="AN436" s="34"/>
      <c r="AO436" s="34"/>
      <c r="AP436" s="34"/>
    </row>
    <row r="437" spans="1:42" ht="12.75" customHeight="1" x14ac:dyDescent="0.25">
      <c r="A437" s="44" t="s">
        <v>17270</v>
      </c>
      <c r="B437" s="35" t="s">
        <v>3260</v>
      </c>
      <c r="C437" s="44"/>
      <c r="D437" s="35" t="s">
        <v>3261</v>
      </c>
      <c r="E437" s="44"/>
      <c r="F437" s="35" t="s">
        <v>3262</v>
      </c>
      <c r="G437" s="44"/>
      <c r="H437" s="35" t="s">
        <v>3263</v>
      </c>
      <c r="I437" s="44"/>
      <c r="J437" s="35" t="s">
        <v>3264</v>
      </c>
      <c r="K437" s="44"/>
      <c r="L437" s="35" t="s">
        <v>3265</v>
      </c>
      <c r="M437" s="44"/>
      <c r="N437" s="35" t="s">
        <v>3266</v>
      </c>
      <c r="O437" s="44"/>
      <c r="P437" s="44" t="s">
        <v>3267</v>
      </c>
      <c r="Q437" s="44"/>
      <c r="R437" s="35" t="s">
        <v>3268</v>
      </c>
      <c r="S437" s="44"/>
      <c r="T437" s="35" t="s">
        <v>3269</v>
      </c>
      <c r="U437" s="44"/>
      <c r="V437" s="35" t="s">
        <v>10886</v>
      </c>
      <c r="W437" s="44"/>
      <c r="X437" s="35" t="s">
        <v>11308</v>
      </c>
      <c r="Y437" s="44"/>
      <c r="Z437" s="44"/>
      <c r="AA437" s="34"/>
      <c r="AB437" s="34"/>
      <c r="AC437" s="34"/>
      <c r="AD437" s="34"/>
      <c r="AE437" s="34"/>
      <c r="AF437" s="34"/>
      <c r="AG437" s="34"/>
      <c r="AH437" s="34"/>
      <c r="AI437" s="34"/>
      <c r="AJ437" s="34"/>
      <c r="AK437" s="34"/>
      <c r="AL437" s="34"/>
      <c r="AM437" s="34"/>
      <c r="AN437" s="34"/>
      <c r="AO437" s="34"/>
      <c r="AP437" s="34"/>
    </row>
    <row r="438" spans="1:42" ht="12.75" customHeight="1" x14ac:dyDescent="0.25">
      <c r="A438" s="44" t="s">
        <v>17271</v>
      </c>
      <c r="B438" s="35" t="s">
        <v>3270</v>
      </c>
      <c r="C438" s="44"/>
      <c r="D438" s="35" t="s">
        <v>3271</v>
      </c>
      <c r="E438" s="44"/>
      <c r="F438" s="35" t="s">
        <v>3272</v>
      </c>
      <c r="G438" s="44"/>
      <c r="H438" s="35" t="s">
        <v>3273</v>
      </c>
      <c r="I438" s="44"/>
      <c r="J438" s="35" t="s">
        <v>3274</v>
      </c>
      <c r="K438" s="44"/>
      <c r="L438" s="35" t="s">
        <v>3275</v>
      </c>
      <c r="M438" s="44"/>
      <c r="N438" s="35" t="s">
        <v>3276</v>
      </c>
      <c r="O438" s="44"/>
      <c r="P438" s="44" t="s">
        <v>3277</v>
      </c>
      <c r="Q438" s="44"/>
      <c r="R438" s="35" t="s">
        <v>3278</v>
      </c>
      <c r="S438" s="44"/>
      <c r="T438" s="35" t="s">
        <v>3279</v>
      </c>
      <c r="U438" s="44"/>
      <c r="V438" s="35" t="s">
        <v>9046</v>
      </c>
      <c r="W438" s="44"/>
      <c r="X438" s="35" t="s">
        <v>11309</v>
      </c>
      <c r="Y438" s="44"/>
      <c r="Z438" s="44"/>
      <c r="AA438" s="34"/>
      <c r="AB438" s="34"/>
      <c r="AC438" s="34"/>
      <c r="AD438" s="34"/>
      <c r="AE438" s="34"/>
      <c r="AF438" s="34"/>
      <c r="AG438" s="34"/>
      <c r="AH438" s="34"/>
      <c r="AI438" s="34"/>
      <c r="AJ438" s="34"/>
      <c r="AK438" s="34"/>
      <c r="AL438" s="34"/>
      <c r="AM438" s="34"/>
      <c r="AN438" s="34"/>
      <c r="AO438" s="34"/>
      <c r="AP438" s="34"/>
    </row>
    <row r="439" spans="1:42" ht="12.75" customHeight="1" x14ac:dyDescent="0.25">
      <c r="A439" s="44" t="s">
        <v>17272</v>
      </c>
      <c r="B439" s="35" t="s">
        <v>3280</v>
      </c>
      <c r="C439" s="44"/>
      <c r="D439" s="35" t="s">
        <v>3281</v>
      </c>
      <c r="E439" s="44"/>
      <c r="F439" s="35" t="s">
        <v>3282</v>
      </c>
      <c r="G439" s="44"/>
      <c r="H439" s="35" t="s">
        <v>3283</v>
      </c>
      <c r="I439" s="44"/>
      <c r="J439" s="35" t="s">
        <v>3284</v>
      </c>
      <c r="K439" s="44"/>
      <c r="L439" s="35" t="s">
        <v>3285</v>
      </c>
      <c r="M439" s="44"/>
      <c r="N439" s="35" t="s">
        <v>3286</v>
      </c>
      <c r="O439" s="44"/>
      <c r="P439" s="44" t="s">
        <v>3287</v>
      </c>
      <c r="Q439" s="44"/>
      <c r="R439" s="35" t="s">
        <v>3288</v>
      </c>
      <c r="S439" s="44"/>
      <c r="T439" s="35" t="s">
        <v>3289</v>
      </c>
      <c r="U439" s="44"/>
      <c r="V439" s="35" t="s">
        <v>9276</v>
      </c>
      <c r="W439" s="44"/>
      <c r="X439" s="35" t="s">
        <v>11310</v>
      </c>
      <c r="Y439" s="44"/>
      <c r="Z439" s="44"/>
      <c r="AA439" s="34"/>
      <c r="AB439" s="34"/>
      <c r="AC439" s="34"/>
      <c r="AD439" s="34"/>
      <c r="AE439" s="34"/>
      <c r="AF439" s="34"/>
      <c r="AG439" s="34"/>
      <c r="AH439" s="34"/>
      <c r="AI439" s="34"/>
      <c r="AJ439" s="34"/>
      <c r="AK439" s="34"/>
      <c r="AL439" s="34"/>
      <c r="AM439" s="34"/>
      <c r="AN439" s="34"/>
      <c r="AO439" s="34"/>
      <c r="AP439" s="34"/>
    </row>
    <row r="440" spans="1:42" ht="12.75" customHeight="1" x14ac:dyDescent="0.25">
      <c r="A440" s="44" t="s">
        <v>17273</v>
      </c>
      <c r="B440" s="35" t="s">
        <v>3290</v>
      </c>
      <c r="C440" s="44"/>
      <c r="D440" s="35" t="s">
        <v>3291</v>
      </c>
      <c r="E440" s="44"/>
      <c r="F440" s="35" t="s">
        <v>3292</v>
      </c>
      <c r="G440" s="44"/>
      <c r="H440" s="35" t="s">
        <v>3293</v>
      </c>
      <c r="I440" s="44"/>
      <c r="J440" s="35" t="s">
        <v>3294</v>
      </c>
      <c r="K440" s="44"/>
      <c r="L440" s="35" t="s">
        <v>3295</v>
      </c>
      <c r="M440" s="44"/>
      <c r="N440" s="35" t="s">
        <v>3296</v>
      </c>
      <c r="O440" s="44"/>
      <c r="P440" s="44" t="s">
        <v>3297</v>
      </c>
      <c r="Q440" s="44"/>
      <c r="R440" s="35" t="s">
        <v>3298</v>
      </c>
      <c r="S440" s="44"/>
      <c r="T440" s="35" t="s">
        <v>3299</v>
      </c>
      <c r="U440" s="44"/>
      <c r="V440" s="35" t="s">
        <v>9277</v>
      </c>
      <c r="W440" s="44"/>
      <c r="X440" s="35" t="s">
        <v>11311</v>
      </c>
      <c r="Y440" s="44"/>
      <c r="Z440" s="44"/>
      <c r="AA440" s="34"/>
      <c r="AB440" s="34"/>
      <c r="AC440" s="34"/>
      <c r="AD440" s="34"/>
      <c r="AE440" s="34"/>
      <c r="AF440" s="34"/>
      <c r="AG440" s="34"/>
      <c r="AH440" s="34"/>
      <c r="AI440" s="34"/>
      <c r="AJ440" s="34"/>
      <c r="AK440" s="34"/>
      <c r="AL440" s="34"/>
      <c r="AM440" s="34"/>
      <c r="AN440" s="34"/>
      <c r="AO440" s="34"/>
      <c r="AP440" s="34"/>
    </row>
    <row r="441" spans="1:42" ht="12.75" customHeight="1" x14ac:dyDescent="0.25">
      <c r="A441" s="44" t="s">
        <v>17274</v>
      </c>
      <c r="B441" s="35" t="s">
        <v>3300</v>
      </c>
      <c r="C441" s="44"/>
      <c r="D441" s="35" t="s">
        <v>3301</v>
      </c>
      <c r="E441" s="44"/>
      <c r="F441" s="35" t="s">
        <v>3302</v>
      </c>
      <c r="G441" s="44"/>
      <c r="H441" s="35" t="s">
        <v>3303</v>
      </c>
      <c r="I441" s="44"/>
      <c r="J441" s="35" t="s">
        <v>3304</v>
      </c>
      <c r="K441" s="44"/>
      <c r="L441" s="35" t="s">
        <v>3305</v>
      </c>
      <c r="M441" s="44"/>
      <c r="N441" s="35" t="s">
        <v>3306</v>
      </c>
      <c r="O441" s="44"/>
      <c r="P441" s="44" t="s">
        <v>3307</v>
      </c>
      <c r="Q441" s="44"/>
      <c r="R441" s="35" t="s">
        <v>3308</v>
      </c>
      <c r="S441" s="44"/>
      <c r="T441" s="35" t="s">
        <v>3309</v>
      </c>
      <c r="U441" s="44"/>
      <c r="V441" s="35" t="s">
        <v>10887</v>
      </c>
      <c r="W441" s="44"/>
      <c r="X441" s="35" t="s">
        <v>11312</v>
      </c>
      <c r="Y441" s="44"/>
      <c r="Z441" s="44"/>
      <c r="AA441" s="34"/>
      <c r="AB441" s="34"/>
      <c r="AC441" s="34"/>
      <c r="AD441" s="34"/>
      <c r="AE441" s="34"/>
      <c r="AF441" s="34"/>
      <c r="AG441" s="34"/>
      <c r="AH441" s="34"/>
      <c r="AI441" s="34"/>
      <c r="AJ441" s="34"/>
      <c r="AK441" s="34"/>
      <c r="AL441" s="34"/>
      <c r="AM441" s="34"/>
      <c r="AN441" s="34"/>
      <c r="AO441" s="34"/>
      <c r="AP441" s="34"/>
    </row>
    <row r="442" spans="1:42" ht="12.75" customHeight="1" x14ac:dyDescent="0.25">
      <c r="A442" s="44" t="s">
        <v>17275</v>
      </c>
      <c r="B442" s="35" t="s">
        <v>3310</v>
      </c>
      <c r="C442" s="44"/>
      <c r="D442" s="35" t="s">
        <v>3311</v>
      </c>
      <c r="E442" s="44"/>
      <c r="F442" s="35" t="s">
        <v>7288</v>
      </c>
      <c r="G442" s="44"/>
      <c r="H442" s="35" t="s">
        <v>3312</v>
      </c>
      <c r="I442" s="44"/>
      <c r="J442" s="35" t="s">
        <v>3313</v>
      </c>
      <c r="K442" s="44"/>
      <c r="L442" s="35" t="s">
        <v>3314</v>
      </c>
      <c r="M442" s="44"/>
      <c r="N442" s="35" t="s">
        <v>3315</v>
      </c>
      <c r="O442" s="44"/>
      <c r="P442" s="44" t="s">
        <v>3316</v>
      </c>
      <c r="Q442" s="44"/>
      <c r="R442" s="35" t="s">
        <v>3317</v>
      </c>
      <c r="S442" s="44"/>
      <c r="T442" s="35" t="s">
        <v>3318</v>
      </c>
      <c r="U442" s="44"/>
      <c r="V442" s="35" t="s">
        <v>9047</v>
      </c>
      <c r="W442" s="44"/>
      <c r="X442" s="35" t="s">
        <v>7288</v>
      </c>
      <c r="Y442" s="44"/>
      <c r="Z442" s="44"/>
      <c r="AA442" s="34"/>
      <c r="AB442" s="34"/>
      <c r="AC442" s="34"/>
      <c r="AD442" s="34"/>
      <c r="AE442" s="34"/>
      <c r="AF442" s="34"/>
      <c r="AG442" s="34"/>
      <c r="AH442" s="34"/>
      <c r="AI442" s="34"/>
      <c r="AJ442" s="34"/>
      <c r="AK442" s="34"/>
      <c r="AL442" s="34"/>
      <c r="AM442" s="34"/>
      <c r="AN442" s="34"/>
      <c r="AO442" s="34"/>
      <c r="AP442" s="34"/>
    </row>
    <row r="443" spans="1:42" ht="12.75" customHeight="1" x14ac:dyDescent="0.25">
      <c r="A443" s="44" t="s">
        <v>17276</v>
      </c>
      <c r="B443" s="35" t="s">
        <v>3319</v>
      </c>
      <c r="C443" s="44"/>
      <c r="D443" s="35" t="s">
        <v>3320</v>
      </c>
      <c r="E443" s="44"/>
      <c r="F443" s="35" t="s">
        <v>3321</v>
      </c>
      <c r="G443" s="44"/>
      <c r="H443" s="35" t="s">
        <v>3322</v>
      </c>
      <c r="I443" s="44"/>
      <c r="J443" s="35" t="s">
        <v>3323</v>
      </c>
      <c r="K443" s="44"/>
      <c r="L443" s="35" t="s">
        <v>3324</v>
      </c>
      <c r="M443" s="44"/>
      <c r="N443" s="35" t="s">
        <v>3325</v>
      </c>
      <c r="O443" s="44"/>
      <c r="P443" s="44" t="s">
        <v>3326</v>
      </c>
      <c r="Q443" s="44"/>
      <c r="R443" s="35" t="s">
        <v>3327</v>
      </c>
      <c r="S443" s="44"/>
      <c r="T443" s="35" t="s">
        <v>3328</v>
      </c>
      <c r="U443" s="44"/>
      <c r="V443" s="35" t="s">
        <v>10888</v>
      </c>
      <c r="W443" s="44"/>
      <c r="X443" s="35" t="s">
        <v>11313</v>
      </c>
      <c r="Y443" s="44"/>
      <c r="Z443" s="44"/>
      <c r="AA443" s="34"/>
      <c r="AB443" s="34"/>
      <c r="AC443" s="34"/>
      <c r="AD443" s="34"/>
      <c r="AE443" s="34"/>
      <c r="AF443" s="34"/>
      <c r="AG443" s="34"/>
      <c r="AH443" s="34"/>
      <c r="AI443" s="34"/>
      <c r="AJ443" s="34"/>
      <c r="AK443" s="34"/>
      <c r="AL443" s="34"/>
      <c r="AM443" s="34"/>
      <c r="AN443" s="34"/>
      <c r="AO443" s="34"/>
      <c r="AP443" s="34"/>
    </row>
    <row r="444" spans="1:42" ht="12.75" customHeight="1" x14ac:dyDescent="0.25">
      <c r="A444" s="44" t="s">
        <v>17277</v>
      </c>
      <c r="B444" s="35" t="s">
        <v>3329</v>
      </c>
      <c r="C444" s="44"/>
      <c r="D444" s="35" t="s">
        <v>3330</v>
      </c>
      <c r="E444" s="44"/>
      <c r="F444" s="35" t="s">
        <v>13336</v>
      </c>
      <c r="G444" s="44"/>
      <c r="H444" s="35" t="s">
        <v>3331</v>
      </c>
      <c r="I444" s="44"/>
      <c r="J444" s="35" t="s">
        <v>3332</v>
      </c>
      <c r="K444" s="44"/>
      <c r="L444" s="35" t="s">
        <v>3333</v>
      </c>
      <c r="M444" s="44"/>
      <c r="N444" s="35" t="s">
        <v>3334</v>
      </c>
      <c r="O444" s="44"/>
      <c r="P444" s="44" t="s">
        <v>3335</v>
      </c>
      <c r="Q444" s="44"/>
      <c r="R444" s="35" t="s">
        <v>3336</v>
      </c>
      <c r="S444" s="44"/>
      <c r="T444" s="35" t="s">
        <v>3337</v>
      </c>
      <c r="U444" s="44"/>
      <c r="V444" s="35" t="s">
        <v>10889</v>
      </c>
      <c r="W444" s="44"/>
      <c r="X444" s="35" t="s">
        <v>11314</v>
      </c>
      <c r="Y444" s="44"/>
      <c r="Z444" s="44"/>
      <c r="AA444" s="34"/>
      <c r="AB444" s="34"/>
      <c r="AC444" s="34"/>
      <c r="AD444" s="34"/>
      <c r="AE444" s="34"/>
      <c r="AF444" s="34"/>
      <c r="AG444" s="34"/>
      <c r="AH444" s="34"/>
      <c r="AI444" s="34"/>
      <c r="AJ444" s="34"/>
      <c r="AK444" s="34"/>
      <c r="AL444" s="34"/>
      <c r="AM444" s="34"/>
      <c r="AN444" s="34"/>
      <c r="AO444" s="34"/>
      <c r="AP444" s="34"/>
    </row>
    <row r="445" spans="1:42" ht="12.75" customHeight="1" x14ac:dyDescent="0.25">
      <c r="A445" s="44" t="s">
        <v>17278</v>
      </c>
      <c r="B445" s="35" t="s">
        <v>3338</v>
      </c>
      <c r="C445" s="44"/>
      <c r="D445" s="35" t="s">
        <v>3339</v>
      </c>
      <c r="E445" s="44"/>
      <c r="F445" s="35" t="s">
        <v>3340</v>
      </c>
      <c r="G445" s="44"/>
      <c r="H445" s="35" t="s">
        <v>3341</v>
      </c>
      <c r="I445" s="44"/>
      <c r="J445" s="35" t="s">
        <v>3342</v>
      </c>
      <c r="K445" s="44"/>
      <c r="L445" s="35" t="s">
        <v>3343</v>
      </c>
      <c r="M445" s="44"/>
      <c r="N445" s="35" t="s">
        <v>3344</v>
      </c>
      <c r="O445" s="44"/>
      <c r="P445" s="44" t="s">
        <v>3345</v>
      </c>
      <c r="Q445" s="44"/>
      <c r="R445" s="35" t="s">
        <v>3346</v>
      </c>
      <c r="S445" s="44"/>
      <c r="T445" s="35" t="s">
        <v>3347</v>
      </c>
      <c r="U445" s="44"/>
      <c r="V445" s="35" t="s">
        <v>10890</v>
      </c>
      <c r="W445" s="44"/>
      <c r="X445" s="35" t="s">
        <v>11315</v>
      </c>
      <c r="Y445" s="44"/>
      <c r="Z445" s="44"/>
      <c r="AA445" s="34"/>
      <c r="AB445" s="34"/>
      <c r="AC445" s="34"/>
      <c r="AD445" s="34"/>
      <c r="AE445" s="34"/>
      <c r="AF445" s="34"/>
      <c r="AG445" s="34"/>
      <c r="AH445" s="34"/>
      <c r="AI445" s="34"/>
      <c r="AJ445" s="34"/>
      <c r="AK445" s="34"/>
      <c r="AL445" s="34"/>
      <c r="AM445" s="34"/>
      <c r="AN445" s="34"/>
      <c r="AO445" s="34"/>
      <c r="AP445" s="34"/>
    </row>
    <row r="446" spans="1:42" ht="12.75" customHeight="1" x14ac:dyDescent="0.25">
      <c r="A446" s="44" t="s">
        <v>17279</v>
      </c>
      <c r="B446" s="35" t="s">
        <v>3348</v>
      </c>
      <c r="C446" s="44"/>
      <c r="D446" s="35" t="s">
        <v>3349</v>
      </c>
      <c r="E446" s="44"/>
      <c r="F446" s="35" t="s">
        <v>13954</v>
      </c>
      <c r="G446" s="44"/>
      <c r="H446" s="35" t="s">
        <v>3350</v>
      </c>
      <c r="I446" s="44"/>
      <c r="J446" s="35" t="s">
        <v>3351</v>
      </c>
      <c r="K446" s="44"/>
      <c r="L446" s="35" t="s">
        <v>15508</v>
      </c>
      <c r="M446" s="44"/>
      <c r="N446" s="35" t="s">
        <v>3352</v>
      </c>
      <c r="O446" s="44"/>
      <c r="P446" s="44" t="s">
        <v>3353</v>
      </c>
      <c r="Q446" s="44"/>
      <c r="R446" s="35" t="s">
        <v>3354</v>
      </c>
      <c r="S446" s="44"/>
      <c r="T446" s="35" t="s">
        <v>3355</v>
      </c>
      <c r="U446" s="44"/>
      <c r="V446" s="35" t="s">
        <v>11054</v>
      </c>
      <c r="W446" s="44"/>
      <c r="X446" s="35" t="s">
        <v>11316</v>
      </c>
      <c r="Y446" s="44"/>
      <c r="Z446" s="44"/>
      <c r="AA446" s="34"/>
      <c r="AB446" s="34"/>
      <c r="AC446" s="34"/>
      <c r="AD446" s="34"/>
      <c r="AE446" s="34"/>
      <c r="AF446" s="34"/>
      <c r="AG446" s="34"/>
      <c r="AH446" s="34"/>
      <c r="AI446" s="34"/>
      <c r="AJ446" s="34"/>
      <c r="AK446" s="34"/>
      <c r="AL446" s="34"/>
      <c r="AM446" s="34"/>
      <c r="AN446" s="34"/>
      <c r="AO446" s="34"/>
      <c r="AP446" s="34"/>
    </row>
    <row r="447" spans="1:42" ht="12.75" customHeight="1" x14ac:dyDescent="0.25">
      <c r="A447" s="44" t="s">
        <v>17280</v>
      </c>
      <c r="B447" s="35" t="s">
        <v>3356</v>
      </c>
      <c r="C447" s="44"/>
      <c r="D447" s="35" t="s">
        <v>3357</v>
      </c>
      <c r="E447" s="44"/>
      <c r="F447" s="35" t="s">
        <v>3358</v>
      </c>
      <c r="G447" s="44"/>
      <c r="H447" s="35" t="s">
        <v>3359</v>
      </c>
      <c r="I447" s="44"/>
      <c r="J447" s="35" t="s">
        <v>3360</v>
      </c>
      <c r="K447" s="44"/>
      <c r="L447" s="35" t="s">
        <v>3361</v>
      </c>
      <c r="M447" s="44"/>
      <c r="N447" s="35" t="s">
        <v>3362</v>
      </c>
      <c r="O447" s="44"/>
      <c r="P447" s="44" t="s">
        <v>3363</v>
      </c>
      <c r="Q447" s="44"/>
      <c r="R447" s="35" t="s">
        <v>3364</v>
      </c>
      <c r="S447" s="44"/>
      <c r="T447" s="35" t="s">
        <v>3365</v>
      </c>
      <c r="U447" s="44"/>
      <c r="V447" s="35" t="s">
        <v>9048</v>
      </c>
      <c r="W447" s="44"/>
      <c r="X447" s="35" t="s">
        <v>11317</v>
      </c>
      <c r="Y447" s="44"/>
      <c r="Z447" s="44"/>
      <c r="AA447" s="34"/>
      <c r="AB447" s="34"/>
      <c r="AC447" s="34"/>
      <c r="AD447" s="34"/>
      <c r="AE447" s="34"/>
      <c r="AF447" s="34"/>
      <c r="AG447" s="34"/>
      <c r="AH447" s="34"/>
      <c r="AI447" s="34"/>
      <c r="AJ447" s="34"/>
      <c r="AK447" s="34"/>
      <c r="AL447" s="34"/>
      <c r="AM447" s="34"/>
      <c r="AN447" s="34"/>
      <c r="AO447" s="34"/>
      <c r="AP447" s="34"/>
    </row>
    <row r="448" spans="1:42" ht="12.75" customHeight="1" x14ac:dyDescent="0.25">
      <c r="A448" s="44" t="s">
        <v>17281</v>
      </c>
      <c r="B448" s="35" t="s">
        <v>3366</v>
      </c>
      <c r="C448" s="44"/>
      <c r="D448" s="35" t="s">
        <v>3367</v>
      </c>
      <c r="E448" s="44"/>
      <c r="F448" s="35" t="s">
        <v>3368</v>
      </c>
      <c r="G448" s="44"/>
      <c r="H448" s="35" t="s">
        <v>3369</v>
      </c>
      <c r="I448" s="44"/>
      <c r="J448" s="35" t="s">
        <v>3370</v>
      </c>
      <c r="K448" s="44"/>
      <c r="L448" s="35" t="s">
        <v>3371</v>
      </c>
      <c r="M448" s="44"/>
      <c r="N448" s="35" t="s">
        <v>3372</v>
      </c>
      <c r="O448" s="44"/>
      <c r="P448" s="44" t="s">
        <v>3373</v>
      </c>
      <c r="Q448" s="44"/>
      <c r="R448" s="35" t="s">
        <v>3374</v>
      </c>
      <c r="S448" s="44"/>
      <c r="T448" s="35" t="s">
        <v>3375</v>
      </c>
      <c r="U448" s="44"/>
      <c r="V448" s="35" t="s">
        <v>10891</v>
      </c>
      <c r="W448" s="44"/>
      <c r="X448" s="35" t="s">
        <v>11318</v>
      </c>
      <c r="Y448" s="44"/>
      <c r="Z448" s="44"/>
      <c r="AA448" s="34"/>
      <c r="AB448" s="34"/>
      <c r="AC448" s="34"/>
      <c r="AD448" s="34"/>
      <c r="AE448" s="34"/>
      <c r="AF448" s="34"/>
      <c r="AG448" s="34"/>
      <c r="AH448" s="34"/>
      <c r="AI448" s="34"/>
      <c r="AJ448" s="34"/>
      <c r="AK448" s="34"/>
      <c r="AL448" s="34"/>
      <c r="AM448" s="34"/>
      <c r="AN448" s="34"/>
      <c r="AO448" s="34"/>
      <c r="AP448" s="34"/>
    </row>
    <row r="449" spans="1:42" ht="12.75" customHeight="1" x14ac:dyDescent="0.25">
      <c r="A449" s="44" t="s">
        <v>17282</v>
      </c>
      <c r="B449" s="35" t="s">
        <v>3376</v>
      </c>
      <c r="C449" s="44"/>
      <c r="D449" s="35" t="s">
        <v>3377</v>
      </c>
      <c r="E449" s="44"/>
      <c r="F449" s="35" t="s">
        <v>3378</v>
      </c>
      <c r="G449" s="44"/>
      <c r="H449" s="35" t="s">
        <v>3379</v>
      </c>
      <c r="I449" s="44"/>
      <c r="J449" s="35" t="s">
        <v>3380</v>
      </c>
      <c r="K449" s="44"/>
      <c r="L449" s="35" t="s">
        <v>3381</v>
      </c>
      <c r="M449" s="44"/>
      <c r="N449" s="35" t="s">
        <v>3382</v>
      </c>
      <c r="O449" s="44"/>
      <c r="P449" s="44" t="s">
        <v>3383</v>
      </c>
      <c r="Q449" s="44"/>
      <c r="R449" s="35" t="s">
        <v>3384</v>
      </c>
      <c r="S449" s="44"/>
      <c r="T449" s="35" t="s">
        <v>3385</v>
      </c>
      <c r="U449" s="44"/>
      <c r="V449" s="35" t="s">
        <v>10892</v>
      </c>
      <c r="W449" s="44"/>
      <c r="X449" s="35" t="s">
        <v>11319</v>
      </c>
      <c r="Y449" s="44"/>
      <c r="Z449" s="44"/>
      <c r="AA449" s="34"/>
      <c r="AB449" s="34"/>
      <c r="AC449" s="34"/>
      <c r="AD449" s="34"/>
      <c r="AE449" s="34"/>
      <c r="AF449" s="34"/>
      <c r="AG449" s="34"/>
      <c r="AH449" s="34"/>
      <c r="AI449" s="34"/>
      <c r="AJ449" s="34"/>
      <c r="AK449" s="34"/>
      <c r="AL449" s="34"/>
      <c r="AM449" s="34"/>
      <c r="AN449" s="34"/>
      <c r="AO449" s="34"/>
      <c r="AP449" s="34"/>
    </row>
    <row r="450" spans="1:42" ht="12.75" customHeight="1" x14ac:dyDescent="0.25">
      <c r="A450" s="44" t="s">
        <v>17283</v>
      </c>
      <c r="B450" s="35" t="s">
        <v>3386</v>
      </c>
      <c r="C450" s="44"/>
      <c r="D450" s="35" t="s">
        <v>3387</v>
      </c>
      <c r="E450" s="44"/>
      <c r="F450" s="35" t="s">
        <v>3388</v>
      </c>
      <c r="G450" s="44"/>
      <c r="H450" s="35" t="s">
        <v>3389</v>
      </c>
      <c r="I450" s="44"/>
      <c r="J450" s="35" t="s">
        <v>3390</v>
      </c>
      <c r="K450" s="44"/>
      <c r="L450" s="35" t="s">
        <v>3391</v>
      </c>
      <c r="M450" s="44"/>
      <c r="N450" s="35" t="s">
        <v>3392</v>
      </c>
      <c r="O450" s="44"/>
      <c r="P450" s="44" t="s">
        <v>3393</v>
      </c>
      <c r="Q450" s="44"/>
      <c r="R450" s="35" t="s">
        <v>3394</v>
      </c>
      <c r="S450" s="44"/>
      <c r="T450" s="35" t="s">
        <v>3395</v>
      </c>
      <c r="U450" s="44"/>
      <c r="V450" s="35" t="s">
        <v>10893</v>
      </c>
      <c r="W450" s="44"/>
      <c r="X450" s="35" t="s">
        <v>11320</v>
      </c>
      <c r="Y450" s="44"/>
      <c r="Z450" s="44"/>
      <c r="AA450" s="34"/>
      <c r="AB450" s="34"/>
      <c r="AC450" s="34"/>
      <c r="AD450" s="34"/>
      <c r="AE450" s="34"/>
      <c r="AF450" s="34"/>
      <c r="AG450" s="34"/>
      <c r="AH450" s="34"/>
      <c r="AI450" s="34"/>
      <c r="AJ450" s="34"/>
      <c r="AK450" s="34"/>
      <c r="AL450" s="34"/>
      <c r="AM450" s="34"/>
      <c r="AN450" s="34"/>
      <c r="AO450" s="34"/>
      <c r="AP450" s="34"/>
    </row>
    <row r="451" spans="1:42" ht="12.75" customHeight="1" x14ac:dyDescent="0.25">
      <c r="A451" s="44" t="s">
        <v>17284</v>
      </c>
      <c r="B451" s="35" t="s">
        <v>3396</v>
      </c>
      <c r="C451" s="44"/>
      <c r="D451" s="35" t="s">
        <v>3397</v>
      </c>
      <c r="E451" s="44"/>
      <c r="F451" s="35" t="s">
        <v>3398</v>
      </c>
      <c r="G451" s="44"/>
      <c r="H451" s="35" t="s">
        <v>3399</v>
      </c>
      <c r="I451" s="44"/>
      <c r="J451" s="35" t="s">
        <v>3400</v>
      </c>
      <c r="K451" s="44"/>
      <c r="L451" s="35" t="s">
        <v>3401</v>
      </c>
      <c r="M451" s="44"/>
      <c r="N451" s="35" t="s">
        <v>3402</v>
      </c>
      <c r="O451" s="44"/>
      <c r="P451" s="44" t="s">
        <v>3403</v>
      </c>
      <c r="Q451" s="44"/>
      <c r="R451" s="35" t="s">
        <v>3404</v>
      </c>
      <c r="S451" s="44"/>
      <c r="T451" s="35" t="s">
        <v>3405</v>
      </c>
      <c r="U451" s="44"/>
      <c r="V451" s="35" t="s">
        <v>10894</v>
      </c>
      <c r="W451" s="44"/>
      <c r="X451" s="35" t="s">
        <v>11321</v>
      </c>
      <c r="Y451" s="44"/>
      <c r="Z451" s="44"/>
      <c r="AA451" s="34"/>
      <c r="AB451" s="34"/>
      <c r="AC451" s="34"/>
      <c r="AD451" s="34"/>
      <c r="AE451" s="34"/>
      <c r="AF451" s="34"/>
      <c r="AG451" s="34"/>
      <c r="AH451" s="34"/>
      <c r="AI451" s="34"/>
      <c r="AJ451" s="34"/>
      <c r="AK451" s="34"/>
      <c r="AL451" s="34"/>
      <c r="AM451" s="34"/>
      <c r="AN451" s="34"/>
      <c r="AO451" s="34"/>
      <c r="AP451" s="34"/>
    </row>
    <row r="452" spans="1:42" ht="12.75" customHeight="1" x14ac:dyDescent="0.25">
      <c r="A452" s="44" t="s">
        <v>17285</v>
      </c>
      <c r="B452" s="35" t="s">
        <v>3406</v>
      </c>
      <c r="C452" s="44"/>
      <c r="D452" s="35" t="s">
        <v>3407</v>
      </c>
      <c r="E452" s="44"/>
      <c r="F452" s="35" t="s">
        <v>3408</v>
      </c>
      <c r="G452" s="44"/>
      <c r="H452" s="35" t="s">
        <v>3409</v>
      </c>
      <c r="I452" s="44"/>
      <c r="J452" s="35" t="s">
        <v>3410</v>
      </c>
      <c r="K452" s="44"/>
      <c r="L452" s="35" t="s">
        <v>3411</v>
      </c>
      <c r="M452" s="44"/>
      <c r="N452" s="35" t="s">
        <v>3412</v>
      </c>
      <c r="O452" s="44"/>
      <c r="P452" s="44" t="s">
        <v>3413</v>
      </c>
      <c r="Q452" s="44"/>
      <c r="R452" s="35" t="s">
        <v>3414</v>
      </c>
      <c r="S452" s="44"/>
      <c r="T452" s="35" t="s">
        <v>3415</v>
      </c>
      <c r="U452" s="44"/>
      <c r="V452" s="35" t="s">
        <v>10895</v>
      </c>
      <c r="W452" s="44"/>
      <c r="X452" s="35" t="s">
        <v>11322</v>
      </c>
      <c r="Y452" s="44"/>
      <c r="Z452" s="44"/>
      <c r="AA452" s="34"/>
      <c r="AB452" s="34"/>
      <c r="AC452" s="34"/>
      <c r="AD452" s="34"/>
      <c r="AE452" s="34"/>
      <c r="AF452" s="34"/>
      <c r="AG452" s="34"/>
      <c r="AH452" s="34"/>
      <c r="AI452" s="34"/>
      <c r="AJ452" s="34"/>
      <c r="AK452" s="34"/>
      <c r="AL452" s="34"/>
      <c r="AM452" s="34"/>
      <c r="AN452" s="34"/>
      <c r="AO452" s="34"/>
      <c r="AP452" s="34"/>
    </row>
    <row r="453" spans="1:42" ht="12.75" customHeight="1" x14ac:dyDescent="0.25">
      <c r="A453" s="44" t="s">
        <v>17286</v>
      </c>
      <c r="B453" s="35" t="s">
        <v>3416</v>
      </c>
      <c r="C453" s="44"/>
      <c r="D453" s="35" t="s">
        <v>3417</v>
      </c>
      <c r="E453" s="44"/>
      <c r="F453" s="35" t="s">
        <v>3418</v>
      </c>
      <c r="G453" s="44"/>
      <c r="H453" s="35" t="s">
        <v>3419</v>
      </c>
      <c r="I453" s="44"/>
      <c r="J453" s="35" t="s">
        <v>3420</v>
      </c>
      <c r="K453" s="44"/>
      <c r="L453" s="35" t="s">
        <v>3421</v>
      </c>
      <c r="M453" s="44"/>
      <c r="N453" s="35" t="s">
        <v>3422</v>
      </c>
      <c r="O453" s="44"/>
      <c r="P453" s="44" t="s">
        <v>3423</v>
      </c>
      <c r="Q453" s="44"/>
      <c r="R453" s="35" t="s">
        <v>3424</v>
      </c>
      <c r="S453" s="44"/>
      <c r="T453" s="35" t="s">
        <v>3425</v>
      </c>
      <c r="U453" s="44"/>
      <c r="V453" s="35" t="s">
        <v>10896</v>
      </c>
      <c r="W453" s="44"/>
      <c r="X453" s="35" t="s">
        <v>11323</v>
      </c>
      <c r="Y453" s="44"/>
      <c r="Z453" s="44"/>
      <c r="AA453" s="34"/>
      <c r="AB453" s="34"/>
      <c r="AC453" s="34"/>
      <c r="AD453" s="34"/>
      <c r="AE453" s="34"/>
      <c r="AF453" s="34"/>
      <c r="AG453" s="34"/>
      <c r="AH453" s="34"/>
      <c r="AI453" s="34"/>
      <c r="AJ453" s="34"/>
      <c r="AK453" s="34"/>
      <c r="AL453" s="34"/>
      <c r="AM453" s="34"/>
      <c r="AN453" s="34"/>
      <c r="AO453" s="34"/>
      <c r="AP453" s="34"/>
    </row>
    <row r="454" spans="1:42" ht="12.75" customHeight="1" x14ac:dyDescent="0.25">
      <c r="A454" s="44" t="s">
        <v>17287</v>
      </c>
      <c r="B454" s="35" t="s">
        <v>3426</v>
      </c>
      <c r="C454" s="44"/>
      <c r="D454" s="35" t="s">
        <v>3427</v>
      </c>
      <c r="E454" s="44"/>
      <c r="F454" s="35" t="s">
        <v>13955</v>
      </c>
      <c r="G454" s="44"/>
      <c r="H454" s="35" t="s">
        <v>3428</v>
      </c>
      <c r="I454" s="44"/>
      <c r="J454" s="35" t="s">
        <v>3429</v>
      </c>
      <c r="K454" s="44"/>
      <c r="L454" s="35" t="s">
        <v>3430</v>
      </c>
      <c r="M454" s="44"/>
      <c r="N454" s="35" t="s">
        <v>3431</v>
      </c>
      <c r="O454" s="44"/>
      <c r="P454" s="44" t="s">
        <v>3432</v>
      </c>
      <c r="Q454" s="44"/>
      <c r="R454" s="35" t="s">
        <v>3433</v>
      </c>
      <c r="S454" s="44"/>
      <c r="T454" s="35" t="s">
        <v>3434</v>
      </c>
      <c r="U454" s="44"/>
      <c r="V454" s="35" t="s">
        <v>10897</v>
      </c>
      <c r="W454" s="44"/>
      <c r="X454" s="35" t="s">
        <v>11324</v>
      </c>
      <c r="Y454" s="44"/>
      <c r="Z454" s="44"/>
      <c r="AA454" s="34"/>
      <c r="AB454" s="34"/>
      <c r="AC454" s="34"/>
      <c r="AD454" s="34"/>
      <c r="AE454" s="34"/>
      <c r="AF454" s="34"/>
      <c r="AG454" s="34"/>
      <c r="AH454" s="34"/>
      <c r="AI454" s="34"/>
      <c r="AJ454" s="34"/>
      <c r="AK454" s="34"/>
      <c r="AL454" s="34"/>
      <c r="AM454" s="34"/>
      <c r="AN454" s="34"/>
      <c r="AO454" s="34"/>
      <c r="AP454" s="34"/>
    </row>
    <row r="455" spans="1:42" ht="12.75" customHeight="1" x14ac:dyDescent="0.25">
      <c r="A455" s="44" t="s">
        <v>17288</v>
      </c>
      <c r="B455" s="35" t="s">
        <v>3435</v>
      </c>
      <c r="C455" s="44"/>
      <c r="D455" s="35" t="s">
        <v>3436</v>
      </c>
      <c r="E455" s="44"/>
      <c r="F455" s="35" t="s">
        <v>13956</v>
      </c>
      <c r="G455" s="44"/>
      <c r="H455" s="35" t="s">
        <v>3437</v>
      </c>
      <c r="I455" s="44"/>
      <c r="J455" s="35" t="s">
        <v>3438</v>
      </c>
      <c r="K455" s="44"/>
      <c r="L455" s="35" t="s">
        <v>3439</v>
      </c>
      <c r="M455" s="44"/>
      <c r="N455" s="35" t="s">
        <v>3440</v>
      </c>
      <c r="O455" s="44"/>
      <c r="P455" s="44" t="s">
        <v>3441</v>
      </c>
      <c r="Q455" s="44"/>
      <c r="R455" s="35" t="s">
        <v>3442</v>
      </c>
      <c r="S455" s="44"/>
      <c r="T455" s="35" t="s">
        <v>3443</v>
      </c>
      <c r="U455" s="44"/>
      <c r="V455" s="35" t="s">
        <v>10898</v>
      </c>
      <c r="W455" s="44"/>
      <c r="X455" s="35" t="s">
        <v>11325</v>
      </c>
      <c r="Y455" s="44"/>
      <c r="Z455" s="44"/>
      <c r="AA455" s="34"/>
      <c r="AB455" s="34"/>
      <c r="AC455" s="34"/>
      <c r="AD455" s="34"/>
      <c r="AE455" s="34"/>
      <c r="AF455" s="34"/>
      <c r="AG455" s="34"/>
      <c r="AH455" s="34"/>
      <c r="AI455" s="34"/>
      <c r="AJ455" s="34"/>
      <c r="AK455" s="34"/>
      <c r="AL455" s="34"/>
      <c r="AM455" s="34"/>
      <c r="AN455" s="34"/>
      <c r="AO455" s="34"/>
      <c r="AP455" s="34"/>
    </row>
    <row r="456" spans="1:42" ht="12.75" customHeight="1" x14ac:dyDescent="0.25">
      <c r="A456" s="44" t="s">
        <v>17289</v>
      </c>
      <c r="B456" s="35" t="s">
        <v>3444</v>
      </c>
      <c r="C456" s="44"/>
      <c r="D456" s="35" t="s">
        <v>3445</v>
      </c>
      <c r="E456" s="44"/>
      <c r="F456" s="35" t="s">
        <v>3446</v>
      </c>
      <c r="G456" s="44"/>
      <c r="H456" s="35" t="s">
        <v>3447</v>
      </c>
      <c r="I456" s="44"/>
      <c r="J456" s="35" t="s">
        <v>3448</v>
      </c>
      <c r="K456" s="44"/>
      <c r="L456" s="35" t="s">
        <v>3449</v>
      </c>
      <c r="M456" s="44"/>
      <c r="N456" s="35" t="s">
        <v>3450</v>
      </c>
      <c r="O456" s="44"/>
      <c r="P456" s="44" t="s">
        <v>3451</v>
      </c>
      <c r="Q456" s="44"/>
      <c r="R456" s="35" t="s">
        <v>3452</v>
      </c>
      <c r="S456" s="44"/>
      <c r="T456" s="35" t="s">
        <v>3453</v>
      </c>
      <c r="U456" s="44"/>
      <c r="V456" s="35" t="s">
        <v>10899</v>
      </c>
      <c r="W456" s="44"/>
      <c r="X456" s="35" t="s">
        <v>11326</v>
      </c>
      <c r="Y456" s="44"/>
      <c r="Z456" s="44"/>
      <c r="AA456" s="34"/>
      <c r="AB456" s="34"/>
      <c r="AC456" s="34"/>
      <c r="AD456" s="34"/>
      <c r="AE456" s="34"/>
      <c r="AF456" s="34"/>
      <c r="AG456" s="34"/>
      <c r="AH456" s="34"/>
      <c r="AI456" s="34"/>
      <c r="AJ456" s="34"/>
      <c r="AK456" s="34"/>
      <c r="AL456" s="34"/>
      <c r="AM456" s="34"/>
      <c r="AN456" s="34"/>
      <c r="AO456" s="34"/>
      <c r="AP456" s="34"/>
    </row>
    <row r="457" spans="1:42" ht="12.75" customHeight="1" x14ac:dyDescent="0.25">
      <c r="A457" s="44" t="s">
        <v>17290</v>
      </c>
      <c r="B457" s="35" t="s">
        <v>3454</v>
      </c>
      <c r="C457" s="44"/>
      <c r="D457" s="35" t="s">
        <v>3455</v>
      </c>
      <c r="E457" s="44"/>
      <c r="F457" s="35" t="s">
        <v>3456</v>
      </c>
      <c r="G457" s="44"/>
      <c r="H457" s="35" t="s">
        <v>3457</v>
      </c>
      <c r="I457" s="44"/>
      <c r="J457" s="35" t="s">
        <v>2805</v>
      </c>
      <c r="K457" s="44"/>
      <c r="L457" s="35" t="s">
        <v>3458</v>
      </c>
      <c r="M457" s="44"/>
      <c r="N457" s="35" t="s">
        <v>3459</v>
      </c>
      <c r="O457" s="44"/>
      <c r="P457" s="44" t="s">
        <v>3460</v>
      </c>
      <c r="Q457" s="44"/>
      <c r="R457" s="35" t="s">
        <v>3461</v>
      </c>
      <c r="S457" s="44"/>
      <c r="T457" s="35" t="s">
        <v>2810</v>
      </c>
      <c r="U457" s="44"/>
      <c r="V457" s="35" t="s">
        <v>9049</v>
      </c>
      <c r="W457" s="44"/>
      <c r="X457" s="35" t="s">
        <v>11327</v>
      </c>
      <c r="Y457" s="44"/>
      <c r="Z457" s="44"/>
      <c r="AA457" s="34"/>
      <c r="AB457" s="34"/>
      <c r="AC457" s="34"/>
      <c r="AD457" s="34"/>
      <c r="AE457" s="34"/>
      <c r="AF457" s="34"/>
      <c r="AG457" s="34"/>
      <c r="AH457" s="34"/>
      <c r="AI457" s="34"/>
      <c r="AJ457" s="34"/>
      <c r="AK457" s="34"/>
      <c r="AL457" s="34"/>
      <c r="AM457" s="34"/>
      <c r="AN457" s="34"/>
      <c r="AO457" s="34"/>
      <c r="AP457" s="34"/>
    </row>
    <row r="458" spans="1:42" ht="12.75" customHeight="1" x14ac:dyDescent="0.25">
      <c r="A458" s="44" t="s">
        <v>17291</v>
      </c>
      <c r="B458" s="35" t="s">
        <v>3462</v>
      </c>
      <c r="C458" s="44"/>
      <c r="D458" s="35" t="s">
        <v>3463</v>
      </c>
      <c r="E458" s="44"/>
      <c r="F458" s="35" t="s">
        <v>3464</v>
      </c>
      <c r="G458" s="44"/>
      <c r="H458" s="35" t="s">
        <v>3465</v>
      </c>
      <c r="I458" s="44"/>
      <c r="J458" s="35" t="s">
        <v>3466</v>
      </c>
      <c r="K458" s="44"/>
      <c r="L458" s="35" t="s">
        <v>3467</v>
      </c>
      <c r="M458" s="44"/>
      <c r="N458" s="35" t="s">
        <v>3468</v>
      </c>
      <c r="O458" s="44"/>
      <c r="P458" s="44" t="s">
        <v>3469</v>
      </c>
      <c r="Q458" s="44"/>
      <c r="R458" s="35" t="s">
        <v>3470</v>
      </c>
      <c r="S458" s="44"/>
      <c r="T458" s="35" t="s">
        <v>3471</v>
      </c>
      <c r="U458" s="44"/>
      <c r="V458" s="35" t="s">
        <v>9050</v>
      </c>
      <c r="W458" s="44"/>
      <c r="X458" s="35" t="s">
        <v>11328</v>
      </c>
      <c r="Y458" s="44"/>
      <c r="Z458" s="44"/>
      <c r="AA458" s="34"/>
      <c r="AB458" s="34"/>
      <c r="AC458" s="34"/>
      <c r="AD458" s="34"/>
      <c r="AE458" s="34"/>
      <c r="AF458" s="34"/>
      <c r="AG458" s="34"/>
      <c r="AH458" s="34"/>
      <c r="AI458" s="34"/>
      <c r="AJ458" s="34"/>
      <c r="AK458" s="34"/>
      <c r="AL458" s="34"/>
      <c r="AM458" s="34"/>
      <c r="AN458" s="34"/>
      <c r="AO458" s="34"/>
      <c r="AP458" s="34"/>
    </row>
    <row r="459" spans="1:42" ht="12.75" customHeight="1" x14ac:dyDescent="0.25">
      <c r="A459" s="44" t="s">
        <v>17292</v>
      </c>
      <c r="B459" s="35" t="s">
        <v>3472</v>
      </c>
      <c r="C459" s="44"/>
      <c r="D459" s="35" t="s">
        <v>3473</v>
      </c>
      <c r="E459" s="44"/>
      <c r="F459" s="35" t="s">
        <v>3474</v>
      </c>
      <c r="G459" s="44"/>
      <c r="H459" s="35" t="s">
        <v>3475</v>
      </c>
      <c r="I459" s="44"/>
      <c r="J459" s="35" t="s">
        <v>3476</v>
      </c>
      <c r="K459" s="44"/>
      <c r="L459" s="35" t="s">
        <v>3477</v>
      </c>
      <c r="M459" s="44"/>
      <c r="N459" s="35" t="s">
        <v>3478</v>
      </c>
      <c r="O459" s="44"/>
      <c r="P459" s="44" t="s">
        <v>3479</v>
      </c>
      <c r="Q459" s="44"/>
      <c r="R459" s="35" t="s">
        <v>3480</v>
      </c>
      <c r="S459" s="44"/>
      <c r="T459" s="37" t="s">
        <v>16477</v>
      </c>
      <c r="U459" s="44"/>
      <c r="V459" s="35" t="s">
        <v>9278</v>
      </c>
      <c r="W459" s="44"/>
      <c r="X459" s="35" t="s">
        <v>11329</v>
      </c>
      <c r="Y459" s="44"/>
      <c r="Z459" s="44"/>
      <c r="AA459" s="34"/>
      <c r="AB459" s="34"/>
      <c r="AC459" s="34"/>
      <c r="AD459" s="34"/>
      <c r="AE459" s="34"/>
      <c r="AF459" s="34"/>
      <c r="AG459" s="34"/>
      <c r="AH459" s="34"/>
      <c r="AI459" s="34"/>
      <c r="AJ459" s="34"/>
      <c r="AK459" s="34"/>
      <c r="AL459" s="34"/>
      <c r="AM459" s="34"/>
      <c r="AN459" s="34"/>
      <c r="AO459" s="34"/>
      <c r="AP459" s="34"/>
    </row>
    <row r="460" spans="1:42" ht="12.75" customHeight="1" x14ac:dyDescent="0.25">
      <c r="A460" s="44" t="s">
        <v>17293</v>
      </c>
      <c r="B460" s="35" t="s">
        <v>3481</v>
      </c>
      <c r="C460" s="44"/>
      <c r="D460" s="35" t="s">
        <v>3482</v>
      </c>
      <c r="E460" s="44"/>
      <c r="F460" s="35" t="s">
        <v>3483</v>
      </c>
      <c r="G460" s="44"/>
      <c r="H460" s="35" t="s">
        <v>3484</v>
      </c>
      <c r="I460" s="44"/>
      <c r="J460" s="35" t="s">
        <v>3485</v>
      </c>
      <c r="K460" s="44"/>
      <c r="L460" s="35" t="s">
        <v>3486</v>
      </c>
      <c r="M460" s="44"/>
      <c r="N460" s="35" t="s">
        <v>3487</v>
      </c>
      <c r="O460" s="44"/>
      <c r="P460" s="44" t="s">
        <v>3488</v>
      </c>
      <c r="Q460" s="44"/>
      <c r="R460" s="35" t="s">
        <v>3489</v>
      </c>
      <c r="S460" s="44"/>
      <c r="T460" s="35" t="s">
        <v>3490</v>
      </c>
      <c r="U460" s="44"/>
      <c r="V460" s="35" t="s">
        <v>9051</v>
      </c>
      <c r="W460" s="44"/>
      <c r="X460" s="35" t="s">
        <v>3483</v>
      </c>
      <c r="Y460" s="44"/>
      <c r="Z460" s="44"/>
      <c r="AA460" s="34"/>
      <c r="AB460" s="34"/>
      <c r="AC460" s="34"/>
      <c r="AD460" s="34"/>
      <c r="AE460" s="34"/>
      <c r="AF460" s="34"/>
      <c r="AG460" s="34"/>
      <c r="AH460" s="34"/>
      <c r="AI460" s="34"/>
      <c r="AJ460" s="34"/>
      <c r="AK460" s="34"/>
      <c r="AL460" s="34"/>
      <c r="AM460" s="34"/>
      <c r="AN460" s="34"/>
      <c r="AO460" s="34"/>
      <c r="AP460" s="34"/>
    </row>
    <row r="461" spans="1:42" ht="12.75" customHeight="1" x14ac:dyDescent="0.25">
      <c r="A461" s="44" t="s">
        <v>17294</v>
      </c>
      <c r="B461" s="35" t="s">
        <v>3491</v>
      </c>
      <c r="C461" s="44"/>
      <c r="D461" s="35" t="s">
        <v>3492</v>
      </c>
      <c r="E461" s="44"/>
      <c r="F461" s="35" t="s">
        <v>3493</v>
      </c>
      <c r="G461" s="44"/>
      <c r="H461" s="35" t="s">
        <v>3494</v>
      </c>
      <c r="I461" s="44"/>
      <c r="J461" s="35" t="s">
        <v>15509</v>
      </c>
      <c r="K461" s="44"/>
      <c r="L461" s="35" t="s">
        <v>3495</v>
      </c>
      <c r="M461" s="44"/>
      <c r="N461" s="35" t="s">
        <v>3496</v>
      </c>
      <c r="O461" s="44"/>
      <c r="P461" s="44" t="s">
        <v>3497</v>
      </c>
      <c r="Q461" s="44"/>
      <c r="R461" s="35" t="s">
        <v>3498</v>
      </c>
      <c r="S461" s="44"/>
      <c r="T461" s="35" t="s">
        <v>3499</v>
      </c>
      <c r="U461" s="44"/>
      <c r="V461" s="35" t="s">
        <v>10900</v>
      </c>
      <c r="W461" s="44"/>
      <c r="X461" s="35" t="s">
        <v>11330</v>
      </c>
      <c r="Y461" s="44"/>
      <c r="Z461" s="44"/>
      <c r="AA461" s="34"/>
      <c r="AB461" s="34"/>
      <c r="AC461" s="34"/>
      <c r="AD461" s="34"/>
      <c r="AE461" s="34"/>
      <c r="AF461" s="34"/>
      <c r="AG461" s="34"/>
      <c r="AH461" s="34"/>
      <c r="AI461" s="34"/>
      <c r="AJ461" s="34"/>
      <c r="AK461" s="34"/>
      <c r="AL461" s="34"/>
      <c r="AM461" s="34"/>
      <c r="AN461" s="34"/>
      <c r="AO461" s="34"/>
      <c r="AP461" s="34"/>
    </row>
    <row r="462" spans="1:42" ht="12.75" customHeight="1" x14ac:dyDescent="0.25">
      <c r="A462" s="44" t="s">
        <v>17295</v>
      </c>
      <c r="B462" s="35" t="s">
        <v>3500</v>
      </c>
      <c r="C462" s="44"/>
      <c r="D462" s="35" t="s">
        <v>3501</v>
      </c>
      <c r="E462" s="44"/>
      <c r="F462" s="35" t="s">
        <v>3502</v>
      </c>
      <c r="G462" s="44"/>
      <c r="H462" s="35" t="s">
        <v>3503</v>
      </c>
      <c r="I462" s="44"/>
      <c r="J462" s="35" t="s">
        <v>3504</v>
      </c>
      <c r="K462" s="44"/>
      <c r="L462" s="35" t="s">
        <v>3505</v>
      </c>
      <c r="M462" s="44"/>
      <c r="N462" s="35" t="s">
        <v>3506</v>
      </c>
      <c r="O462" s="44"/>
      <c r="P462" s="44" t="s">
        <v>3507</v>
      </c>
      <c r="Q462" s="44"/>
      <c r="R462" s="35" t="s">
        <v>3508</v>
      </c>
      <c r="S462" s="44"/>
      <c r="T462" s="37" t="s">
        <v>16478</v>
      </c>
      <c r="U462" s="44"/>
      <c r="V462" s="35" t="s">
        <v>9279</v>
      </c>
      <c r="W462" s="44"/>
      <c r="X462" s="35" t="s">
        <v>11331</v>
      </c>
      <c r="Y462" s="44"/>
      <c r="Z462" s="44"/>
      <c r="AA462" s="34"/>
      <c r="AB462" s="34"/>
      <c r="AC462" s="34"/>
      <c r="AD462" s="34"/>
      <c r="AE462" s="34"/>
      <c r="AF462" s="34"/>
      <c r="AG462" s="34"/>
      <c r="AH462" s="34"/>
      <c r="AI462" s="34"/>
      <c r="AJ462" s="34"/>
      <c r="AK462" s="34"/>
      <c r="AL462" s="34"/>
      <c r="AM462" s="34"/>
      <c r="AN462" s="34"/>
      <c r="AO462" s="34"/>
      <c r="AP462" s="34"/>
    </row>
    <row r="463" spans="1:42" ht="12.75" customHeight="1" x14ac:dyDescent="0.25">
      <c r="A463" s="44" t="s">
        <v>17296</v>
      </c>
      <c r="B463" s="35" t="s">
        <v>3509</v>
      </c>
      <c r="C463" s="44"/>
      <c r="D463" s="35" t="s">
        <v>3510</v>
      </c>
      <c r="E463" s="44"/>
      <c r="F463" s="35" t="s">
        <v>3511</v>
      </c>
      <c r="G463" s="44"/>
      <c r="H463" s="35" t="s">
        <v>3512</v>
      </c>
      <c r="I463" s="44"/>
      <c r="J463" s="35" t="s">
        <v>3513</v>
      </c>
      <c r="K463" s="44"/>
      <c r="L463" s="35" t="s">
        <v>3514</v>
      </c>
      <c r="M463" s="44"/>
      <c r="N463" s="35" t="s">
        <v>3515</v>
      </c>
      <c r="O463" s="44"/>
      <c r="P463" s="44" t="s">
        <v>3516</v>
      </c>
      <c r="Q463" s="44"/>
      <c r="R463" s="35" t="s">
        <v>3517</v>
      </c>
      <c r="S463" s="44"/>
      <c r="T463" s="37" t="s">
        <v>16479</v>
      </c>
      <c r="U463" s="44"/>
      <c r="V463" s="35" t="s">
        <v>9280</v>
      </c>
      <c r="W463" s="44"/>
      <c r="X463" s="35" t="s">
        <v>11332</v>
      </c>
      <c r="Y463" s="44"/>
      <c r="Z463" s="44"/>
      <c r="AA463" s="34"/>
      <c r="AB463" s="34"/>
      <c r="AC463" s="34"/>
      <c r="AD463" s="34"/>
      <c r="AE463" s="34"/>
      <c r="AF463" s="34"/>
      <c r="AG463" s="34"/>
      <c r="AH463" s="34"/>
      <c r="AI463" s="34"/>
      <c r="AJ463" s="34"/>
      <c r="AK463" s="34"/>
      <c r="AL463" s="34"/>
      <c r="AM463" s="34"/>
      <c r="AN463" s="34"/>
      <c r="AO463" s="34"/>
      <c r="AP463" s="34"/>
    </row>
    <row r="464" spans="1:42" ht="12.75" customHeight="1" x14ac:dyDescent="0.25">
      <c r="A464" s="44" t="s">
        <v>17297</v>
      </c>
      <c r="B464" s="35" t="s">
        <v>3518</v>
      </c>
      <c r="C464" s="44"/>
      <c r="D464" s="35" t="s">
        <v>3519</v>
      </c>
      <c r="E464" s="44"/>
      <c r="F464" s="35" t="s">
        <v>3520</v>
      </c>
      <c r="G464" s="44"/>
      <c r="H464" s="35" t="s">
        <v>3521</v>
      </c>
      <c r="I464" s="44"/>
      <c r="J464" s="35" t="s">
        <v>3522</v>
      </c>
      <c r="K464" s="44"/>
      <c r="L464" s="35" t="s">
        <v>3523</v>
      </c>
      <c r="M464" s="44"/>
      <c r="N464" s="35" t="s">
        <v>3524</v>
      </c>
      <c r="O464" s="44"/>
      <c r="P464" s="44" t="s">
        <v>3525</v>
      </c>
      <c r="Q464" s="44"/>
      <c r="R464" s="35" t="s">
        <v>3526</v>
      </c>
      <c r="S464" s="44"/>
      <c r="T464" s="35" t="s">
        <v>3527</v>
      </c>
      <c r="U464" s="44"/>
      <c r="V464" s="35" t="s">
        <v>9281</v>
      </c>
      <c r="W464" s="44"/>
      <c r="X464" s="35" t="s">
        <v>11333</v>
      </c>
      <c r="Y464" s="44"/>
      <c r="Z464" s="44"/>
      <c r="AA464" s="34"/>
      <c r="AB464" s="34"/>
      <c r="AC464" s="34"/>
      <c r="AD464" s="34"/>
      <c r="AE464" s="34"/>
      <c r="AF464" s="34"/>
      <c r="AG464" s="34"/>
      <c r="AH464" s="34"/>
      <c r="AI464" s="34"/>
      <c r="AJ464" s="34"/>
      <c r="AK464" s="34"/>
      <c r="AL464" s="34"/>
      <c r="AM464" s="34"/>
      <c r="AN464" s="34"/>
      <c r="AO464" s="34"/>
      <c r="AP464" s="34"/>
    </row>
    <row r="465" spans="1:42" ht="12.75" customHeight="1" x14ac:dyDescent="0.25">
      <c r="A465" s="44" t="s">
        <v>17298</v>
      </c>
      <c r="B465" s="35" t="s">
        <v>3528</v>
      </c>
      <c r="C465" s="44"/>
      <c r="D465" s="35" t="s">
        <v>3529</v>
      </c>
      <c r="E465" s="44"/>
      <c r="F465" s="35" t="s">
        <v>3530</v>
      </c>
      <c r="G465" s="44"/>
      <c r="H465" s="35" t="s">
        <v>3531</v>
      </c>
      <c r="I465" s="44"/>
      <c r="J465" s="35" t="s">
        <v>3532</v>
      </c>
      <c r="K465" s="44"/>
      <c r="L465" s="35" t="s">
        <v>3533</v>
      </c>
      <c r="M465" s="44"/>
      <c r="N465" s="35" t="s">
        <v>3534</v>
      </c>
      <c r="O465" s="44"/>
      <c r="P465" s="44" t="s">
        <v>3535</v>
      </c>
      <c r="Q465" s="44"/>
      <c r="R465" s="35" t="s">
        <v>3536</v>
      </c>
      <c r="S465" s="44"/>
      <c r="T465" s="35" t="s">
        <v>3537</v>
      </c>
      <c r="U465" s="44"/>
      <c r="V465" s="35" t="s">
        <v>9052</v>
      </c>
      <c r="W465" s="44"/>
      <c r="X465" s="35" t="s">
        <v>11334</v>
      </c>
      <c r="Y465" s="44"/>
      <c r="Z465" s="44"/>
      <c r="AA465" s="34"/>
      <c r="AB465" s="34"/>
      <c r="AC465" s="34"/>
      <c r="AD465" s="34"/>
      <c r="AE465" s="34"/>
      <c r="AF465" s="34"/>
      <c r="AG465" s="34"/>
      <c r="AH465" s="34"/>
      <c r="AI465" s="34"/>
      <c r="AJ465" s="34"/>
      <c r="AK465" s="34"/>
      <c r="AL465" s="34"/>
      <c r="AM465" s="34"/>
      <c r="AN465" s="34"/>
      <c r="AO465" s="34"/>
      <c r="AP465" s="34"/>
    </row>
    <row r="466" spans="1:42" ht="12.75" customHeight="1" x14ac:dyDescent="0.25">
      <c r="A466" s="44" t="s">
        <v>17299</v>
      </c>
      <c r="B466" s="35" t="s">
        <v>3538</v>
      </c>
      <c r="C466" s="44"/>
      <c r="D466" s="35" t="s">
        <v>3539</v>
      </c>
      <c r="E466" s="44"/>
      <c r="F466" s="35" t="s">
        <v>3540</v>
      </c>
      <c r="G466" s="44"/>
      <c r="H466" s="35" t="s">
        <v>3541</v>
      </c>
      <c r="I466" s="44"/>
      <c r="J466" s="35" t="s">
        <v>3542</v>
      </c>
      <c r="K466" s="44"/>
      <c r="L466" s="35" t="s">
        <v>3543</v>
      </c>
      <c r="M466" s="44"/>
      <c r="N466" s="35" t="s">
        <v>3544</v>
      </c>
      <c r="O466" s="44"/>
      <c r="P466" s="44" t="s">
        <v>3545</v>
      </c>
      <c r="Q466" s="44"/>
      <c r="R466" s="35" t="s">
        <v>3546</v>
      </c>
      <c r="S466" s="44"/>
      <c r="T466" s="35" t="s">
        <v>3547</v>
      </c>
      <c r="U466" s="44"/>
      <c r="V466" s="35" t="s">
        <v>9282</v>
      </c>
      <c r="W466" s="44"/>
      <c r="X466" s="35" t="s">
        <v>11335</v>
      </c>
      <c r="Y466" s="44"/>
      <c r="Z466" s="44"/>
      <c r="AA466" s="34"/>
      <c r="AB466" s="34"/>
      <c r="AC466" s="34"/>
      <c r="AD466" s="34"/>
      <c r="AE466" s="34"/>
      <c r="AF466" s="34"/>
      <c r="AG466" s="34"/>
      <c r="AH466" s="34"/>
      <c r="AI466" s="34"/>
      <c r="AJ466" s="34"/>
      <c r="AK466" s="34"/>
      <c r="AL466" s="34"/>
      <c r="AM466" s="34"/>
      <c r="AN466" s="34"/>
      <c r="AO466" s="34"/>
      <c r="AP466" s="34"/>
    </row>
    <row r="467" spans="1:42" ht="12.75" customHeight="1" x14ac:dyDescent="0.25">
      <c r="A467" s="44" t="s">
        <v>17300</v>
      </c>
      <c r="B467" s="35" t="s">
        <v>3548</v>
      </c>
      <c r="C467" s="44"/>
      <c r="D467" s="35" t="s">
        <v>3549</v>
      </c>
      <c r="E467" s="44"/>
      <c r="F467" s="35" t="s">
        <v>3550</v>
      </c>
      <c r="G467" s="44"/>
      <c r="H467" s="35" t="s">
        <v>3551</v>
      </c>
      <c r="I467" s="44"/>
      <c r="J467" s="35" t="s">
        <v>3552</v>
      </c>
      <c r="K467" s="44"/>
      <c r="L467" s="35" t="s">
        <v>3553</v>
      </c>
      <c r="M467" s="44"/>
      <c r="N467" s="35" t="s">
        <v>3554</v>
      </c>
      <c r="O467" s="44"/>
      <c r="P467" s="44" t="s">
        <v>3555</v>
      </c>
      <c r="Q467" s="44"/>
      <c r="R467" s="35" t="s">
        <v>3556</v>
      </c>
      <c r="S467" s="44"/>
      <c r="T467" s="35" t="s">
        <v>3557</v>
      </c>
      <c r="U467" s="44"/>
      <c r="V467" s="35" t="s">
        <v>10901</v>
      </c>
      <c r="W467" s="44"/>
      <c r="X467" s="35" t="s">
        <v>11336</v>
      </c>
      <c r="Y467" s="44"/>
      <c r="Z467" s="44"/>
      <c r="AA467" s="34"/>
      <c r="AB467" s="34"/>
      <c r="AC467" s="34"/>
      <c r="AD467" s="34"/>
      <c r="AE467" s="34"/>
      <c r="AF467" s="34"/>
      <c r="AG467" s="34"/>
      <c r="AH467" s="34"/>
      <c r="AI467" s="34"/>
      <c r="AJ467" s="34"/>
      <c r="AK467" s="34"/>
      <c r="AL467" s="34"/>
      <c r="AM467" s="34"/>
      <c r="AN467" s="34"/>
      <c r="AO467" s="34"/>
      <c r="AP467" s="34"/>
    </row>
    <row r="468" spans="1:42" ht="12.75" customHeight="1" x14ac:dyDescent="0.25">
      <c r="A468" s="44" t="s">
        <v>17301</v>
      </c>
      <c r="B468" s="35" t="s">
        <v>3558</v>
      </c>
      <c r="C468" s="44"/>
      <c r="D468" s="35" t="s">
        <v>3559</v>
      </c>
      <c r="E468" s="44"/>
      <c r="F468" s="35" t="s">
        <v>3560</v>
      </c>
      <c r="G468" s="44"/>
      <c r="H468" s="35" t="s">
        <v>3561</v>
      </c>
      <c r="I468" s="44"/>
      <c r="J468" s="35" t="s">
        <v>3562</v>
      </c>
      <c r="K468" s="44"/>
      <c r="L468" s="35" t="s">
        <v>3563</v>
      </c>
      <c r="M468" s="44"/>
      <c r="N468" s="35" t="s">
        <v>3564</v>
      </c>
      <c r="O468" s="44"/>
      <c r="P468" s="44" t="s">
        <v>3565</v>
      </c>
      <c r="Q468" s="44"/>
      <c r="R468" s="35" t="s">
        <v>3566</v>
      </c>
      <c r="S468" s="44"/>
      <c r="T468" s="35" t="s">
        <v>3567</v>
      </c>
      <c r="U468" s="44"/>
      <c r="V468" s="35" t="s">
        <v>9283</v>
      </c>
      <c r="W468" s="44"/>
      <c r="X468" s="35" t="s">
        <v>11337</v>
      </c>
      <c r="Y468" s="44"/>
      <c r="Z468" s="44"/>
      <c r="AA468" s="34"/>
      <c r="AB468" s="34"/>
      <c r="AC468" s="34"/>
      <c r="AD468" s="34"/>
      <c r="AE468" s="34"/>
      <c r="AF468" s="34"/>
      <c r="AG468" s="34"/>
      <c r="AH468" s="34"/>
      <c r="AI468" s="34"/>
      <c r="AJ468" s="34"/>
      <c r="AK468" s="34"/>
      <c r="AL468" s="34"/>
      <c r="AM468" s="34"/>
      <c r="AN468" s="34"/>
      <c r="AO468" s="34"/>
      <c r="AP468" s="34"/>
    </row>
    <row r="469" spans="1:42" ht="12.75" customHeight="1" x14ac:dyDescent="0.25">
      <c r="A469" s="44" t="s">
        <v>17302</v>
      </c>
      <c r="B469" s="35" t="s">
        <v>3568</v>
      </c>
      <c r="C469" s="44"/>
      <c r="D469" s="35" t="s">
        <v>3559</v>
      </c>
      <c r="E469" s="44"/>
      <c r="F469" s="35" t="s">
        <v>3560</v>
      </c>
      <c r="G469" s="44"/>
      <c r="H469" s="35" t="s">
        <v>3561</v>
      </c>
      <c r="I469" s="44"/>
      <c r="J469" s="35" t="s">
        <v>3562</v>
      </c>
      <c r="K469" s="44"/>
      <c r="L469" s="35" t="s">
        <v>3563</v>
      </c>
      <c r="M469" s="44"/>
      <c r="N469" s="35" t="s">
        <v>3564</v>
      </c>
      <c r="O469" s="44"/>
      <c r="P469" s="44" t="s">
        <v>3565</v>
      </c>
      <c r="Q469" s="44"/>
      <c r="R469" s="35" t="s">
        <v>3566</v>
      </c>
      <c r="S469" s="44"/>
      <c r="T469" s="35" t="s">
        <v>3567</v>
      </c>
      <c r="U469" s="44"/>
      <c r="V469" s="35" t="s">
        <v>9283</v>
      </c>
      <c r="W469" s="44"/>
      <c r="X469" s="35" t="s">
        <v>11337</v>
      </c>
      <c r="Y469" s="44"/>
      <c r="Z469" s="44"/>
      <c r="AA469" s="34"/>
      <c r="AB469" s="34"/>
      <c r="AC469" s="34"/>
      <c r="AD469" s="34"/>
      <c r="AE469" s="34"/>
      <c r="AF469" s="34"/>
      <c r="AG469" s="34"/>
      <c r="AH469" s="34"/>
      <c r="AI469" s="34"/>
      <c r="AJ469" s="34"/>
      <c r="AK469" s="34"/>
      <c r="AL469" s="34"/>
      <c r="AM469" s="34"/>
      <c r="AN469" s="34"/>
      <c r="AO469" s="34"/>
      <c r="AP469" s="34"/>
    </row>
    <row r="470" spans="1:42" ht="12.75" customHeight="1" x14ac:dyDescent="0.25">
      <c r="A470" s="44" t="s">
        <v>17303</v>
      </c>
      <c r="B470" s="35" t="s">
        <v>3569</v>
      </c>
      <c r="C470" s="44"/>
      <c r="D470" s="35" t="s">
        <v>3570</v>
      </c>
      <c r="E470" s="44"/>
      <c r="F470" s="35" t="s">
        <v>3571</v>
      </c>
      <c r="G470" s="44"/>
      <c r="H470" s="35" t="s">
        <v>3572</v>
      </c>
      <c r="I470" s="44"/>
      <c r="J470" s="35" t="s">
        <v>3573</v>
      </c>
      <c r="K470" s="44"/>
      <c r="L470" s="35" t="s">
        <v>3574</v>
      </c>
      <c r="M470" s="44"/>
      <c r="N470" s="35" t="s">
        <v>3575</v>
      </c>
      <c r="O470" s="44"/>
      <c r="P470" s="44" t="s">
        <v>3576</v>
      </c>
      <c r="Q470" s="44"/>
      <c r="R470" s="35" t="s">
        <v>3577</v>
      </c>
      <c r="S470" s="44"/>
      <c r="T470" s="35" t="s">
        <v>3578</v>
      </c>
      <c r="U470" s="44"/>
      <c r="V470" s="35" t="s">
        <v>11055</v>
      </c>
      <c r="W470" s="44"/>
      <c r="X470" s="35" t="s">
        <v>11338</v>
      </c>
      <c r="Y470" s="44"/>
      <c r="Z470" s="44"/>
      <c r="AA470" s="34"/>
      <c r="AB470" s="34"/>
      <c r="AC470" s="34"/>
      <c r="AD470" s="34"/>
      <c r="AE470" s="34"/>
      <c r="AF470" s="34"/>
      <c r="AG470" s="34"/>
      <c r="AH470" s="34"/>
      <c r="AI470" s="34"/>
      <c r="AJ470" s="34"/>
      <c r="AK470" s="34"/>
      <c r="AL470" s="34"/>
      <c r="AM470" s="34"/>
      <c r="AN470" s="34"/>
      <c r="AO470" s="34"/>
      <c r="AP470" s="34"/>
    </row>
    <row r="471" spans="1:42" ht="12.75" customHeight="1" x14ac:dyDescent="0.25">
      <c r="A471" s="44" t="s">
        <v>17304</v>
      </c>
      <c r="B471" s="35" t="s">
        <v>3579</v>
      </c>
      <c r="C471" s="44"/>
      <c r="D471" s="35" t="s">
        <v>3580</v>
      </c>
      <c r="E471" s="44"/>
      <c r="F471" s="35" t="s">
        <v>3581</v>
      </c>
      <c r="G471" s="44"/>
      <c r="H471" s="35" t="s">
        <v>3582</v>
      </c>
      <c r="I471" s="44"/>
      <c r="J471" s="35" t="s">
        <v>3583</v>
      </c>
      <c r="K471" s="44"/>
      <c r="L471" s="35" t="s">
        <v>3584</v>
      </c>
      <c r="M471" s="44"/>
      <c r="N471" s="35" t="s">
        <v>3585</v>
      </c>
      <c r="O471" s="44"/>
      <c r="P471" s="44" t="s">
        <v>3586</v>
      </c>
      <c r="Q471" s="44"/>
      <c r="R471" s="35" t="s">
        <v>3587</v>
      </c>
      <c r="S471" s="44"/>
      <c r="T471" s="35" t="s">
        <v>3588</v>
      </c>
      <c r="U471" s="44"/>
      <c r="V471" s="35" t="s">
        <v>9284</v>
      </c>
      <c r="W471" s="44"/>
      <c r="X471" s="35" t="s">
        <v>11339</v>
      </c>
      <c r="Y471" s="44"/>
      <c r="Z471" s="44"/>
      <c r="AA471" s="34"/>
      <c r="AB471" s="34"/>
      <c r="AC471" s="34"/>
      <c r="AD471" s="34"/>
      <c r="AE471" s="34"/>
      <c r="AF471" s="34"/>
      <c r="AG471" s="34"/>
      <c r="AH471" s="34"/>
      <c r="AI471" s="34"/>
      <c r="AJ471" s="34"/>
      <c r="AK471" s="34"/>
      <c r="AL471" s="34"/>
      <c r="AM471" s="34"/>
      <c r="AN471" s="34"/>
      <c r="AO471" s="34"/>
      <c r="AP471" s="34"/>
    </row>
    <row r="472" spans="1:42" ht="12.75" customHeight="1" x14ac:dyDescent="0.25">
      <c r="A472" s="44" t="s">
        <v>17305</v>
      </c>
      <c r="B472" s="35" t="s">
        <v>3589</v>
      </c>
      <c r="C472" s="44"/>
      <c r="D472" s="35" t="s">
        <v>3590</v>
      </c>
      <c r="E472" s="44"/>
      <c r="F472" s="35" t="s">
        <v>3591</v>
      </c>
      <c r="G472" s="44"/>
      <c r="H472" s="35" t="s">
        <v>3592</v>
      </c>
      <c r="I472" s="44"/>
      <c r="J472" s="35" t="s">
        <v>15510</v>
      </c>
      <c r="K472" s="44"/>
      <c r="L472" s="35" t="s">
        <v>3593</v>
      </c>
      <c r="M472" s="44"/>
      <c r="N472" s="35" t="s">
        <v>3594</v>
      </c>
      <c r="O472" s="44"/>
      <c r="P472" s="35" t="s">
        <v>3595</v>
      </c>
      <c r="Q472" s="44"/>
      <c r="R472" s="35" t="s">
        <v>3596</v>
      </c>
      <c r="S472" s="44"/>
      <c r="T472" s="35" t="s">
        <v>3597</v>
      </c>
      <c r="U472" s="44"/>
      <c r="V472" s="35" t="s">
        <v>9285</v>
      </c>
      <c r="W472" s="44"/>
      <c r="X472" s="35" t="s">
        <v>11340</v>
      </c>
      <c r="Y472" s="44"/>
      <c r="Z472" s="44"/>
      <c r="AA472" s="34"/>
      <c r="AB472" s="34"/>
      <c r="AC472" s="34"/>
      <c r="AD472" s="34"/>
      <c r="AE472" s="34"/>
      <c r="AF472" s="34"/>
      <c r="AG472" s="34"/>
      <c r="AH472" s="34"/>
      <c r="AI472" s="34"/>
      <c r="AJ472" s="34"/>
      <c r="AK472" s="34"/>
      <c r="AL472" s="34"/>
      <c r="AM472" s="34"/>
      <c r="AN472" s="34"/>
      <c r="AO472" s="34"/>
      <c r="AP472" s="34"/>
    </row>
    <row r="473" spans="1:42" ht="12.75" customHeight="1" x14ac:dyDescent="0.25">
      <c r="A473" s="44" t="s">
        <v>17306</v>
      </c>
      <c r="B473" s="35" t="s">
        <v>3598</v>
      </c>
      <c r="C473" s="44"/>
      <c r="D473" s="35" t="s">
        <v>3599</v>
      </c>
      <c r="E473" s="44"/>
      <c r="F473" s="35" t="s">
        <v>3600</v>
      </c>
      <c r="G473" s="44"/>
      <c r="H473" s="35" t="s">
        <v>3601</v>
      </c>
      <c r="I473" s="44"/>
      <c r="J473" s="35" t="s">
        <v>15511</v>
      </c>
      <c r="K473" s="44"/>
      <c r="L473" s="35" t="s">
        <v>3602</v>
      </c>
      <c r="M473" s="44"/>
      <c r="N473" s="35" t="s">
        <v>3603</v>
      </c>
      <c r="O473" s="44"/>
      <c r="P473" s="44" t="s">
        <v>3604</v>
      </c>
      <c r="Q473" s="44"/>
      <c r="R473" s="35" t="s">
        <v>3605</v>
      </c>
      <c r="S473" s="44"/>
      <c r="T473" s="35" t="s">
        <v>3606</v>
      </c>
      <c r="U473" s="44"/>
      <c r="V473" s="35" t="s">
        <v>9286</v>
      </c>
      <c r="W473" s="44"/>
      <c r="X473" s="35" t="s">
        <v>11341</v>
      </c>
      <c r="Y473" s="44"/>
      <c r="Z473" s="44"/>
      <c r="AA473" s="34"/>
      <c r="AB473" s="34"/>
      <c r="AC473" s="34"/>
      <c r="AD473" s="34"/>
      <c r="AE473" s="34"/>
      <c r="AF473" s="34"/>
      <c r="AG473" s="34"/>
      <c r="AH473" s="34"/>
      <c r="AI473" s="34"/>
      <c r="AJ473" s="34"/>
      <c r="AK473" s="34"/>
      <c r="AL473" s="34"/>
      <c r="AM473" s="34"/>
      <c r="AN473" s="34"/>
      <c r="AO473" s="34"/>
      <c r="AP473" s="34"/>
    </row>
    <row r="474" spans="1:42" ht="12.75" customHeight="1" x14ac:dyDescent="0.25">
      <c r="A474" s="44" t="s">
        <v>17307</v>
      </c>
      <c r="B474" s="35" t="s">
        <v>3607</v>
      </c>
      <c r="C474" s="44"/>
      <c r="D474" s="35" t="s">
        <v>3608</v>
      </c>
      <c r="E474" s="44"/>
      <c r="F474" s="35" t="s">
        <v>3609</v>
      </c>
      <c r="G474" s="44"/>
      <c r="H474" s="35" t="s">
        <v>3610</v>
      </c>
      <c r="I474" s="44"/>
      <c r="J474" s="35" t="s">
        <v>3611</v>
      </c>
      <c r="K474" s="44"/>
      <c r="L474" s="35" t="s">
        <v>3612</v>
      </c>
      <c r="M474" s="44"/>
      <c r="N474" s="35" t="s">
        <v>3613</v>
      </c>
      <c r="O474" s="44"/>
      <c r="P474" s="44" t="s">
        <v>3614</v>
      </c>
      <c r="Q474" s="44"/>
      <c r="R474" s="35" t="s">
        <v>3615</v>
      </c>
      <c r="S474" s="44"/>
      <c r="T474" s="35" t="s">
        <v>3616</v>
      </c>
      <c r="U474" s="44"/>
      <c r="V474" s="35" t="s">
        <v>9287</v>
      </c>
      <c r="W474" s="44"/>
      <c r="X474" s="35" t="s">
        <v>11342</v>
      </c>
      <c r="Y474" s="44"/>
      <c r="Z474" s="44"/>
      <c r="AA474" s="34"/>
      <c r="AB474" s="34"/>
      <c r="AC474" s="34"/>
      <c r="AD474" s="34"/>
      <c r="AE474" s="34"/>
      <c r="AF474" s="34"/>
      <c r="AG474" s="34"/>
      <c r="AH474" s="34"/>
      <c r="AI474" s="34"/>
      <c r="AJ474" s="34"/>
      <c r="AK474" s="34"/>
      <c r="AL474" s="34"/>
      <c r="AM474" s="34"/>
      <c r="AN474" s="34"/>
      <c r="AO474" s="34"/>
      <c r="AP474" s="34"/>
    </row>
    <row r="475" spans="1:42" ht="12.75" customHeight="1" x14ac:dyDescent="0.25">
      <c r="A475" s="44" t="s">
        <v>17308</v>
      </c>
      <c r="B475" s="35" t="s">
        <v>3617</v>
      </c>
      <c r="C475" s="44"/>
      <c r="D475" s="35" t="s">
        <v>3618</v>
      </c>
      <c r="E475" s="44"/>
      <c r="F475" s="35" t="s">
        <v>3619</v>
      </c>
      <c r="G475" s="44"/>
      <c r="H475" s="35" t="s">
        <v>3620</v>
      </c>
      <c r="I475" s="44"/>
      <c r="J475" s="35" t="s">
        <v>3618</v>
      </c>
      <c r="K475" s="44"/>
      <c r="L475" s="35" t="s">
        <v>3621</v>
      </c>
      <c r="M475" s="44"/>
      <c r="N475" s="35" t="s">
        <v>3622</v>
      </c>
      <c r="O475" s="44"/>
      <c r="P475" s="44" t="s">
        <v>3460</v>
      </c>
      <c r="Q475" s="44"/>
      <c r="R475" s="35" t="s">
        <v>3623</v>
      </c>
      <c r="S475" s="44"/>
      <c r="T475" s="37" t="s">
        <v>16480</v>
      </c>
      <c r="U475" s="44"/>
      <c r="V475" s="35" t="s">
        <v>9288</v>
      </c>
      <c r="W475" s="44"/>
      <c r="X475" s="35" t="s">
        <v>11343</v>
      </c>
      <c r="Y475" s="44"/>
      <c r="Z475" s="44"/>
      <c r="AA475" s="34"/>
      <c r="AB475" s="34"/>
      <c r="AC475" s="34"/>
      <c r="AD475" s="34"/>
      <c r="AE475" s="34"/>
      <c r="AF475" s="34"/>
      <c r="AG475" s="34"/>
      <c r="AH475" s="34"/>
      <c r="AI475" s="34"/>
      <c r="AJ475" s="34"/>
      <c r="AK475" s="34"/>
      <c r="AL475" s="34"/>
      <c r="AM475" s="34"/>
      <c r="AN475" s="34"/>
      <c r="AO475" s="34"/>
      <c r="AP475" s="34"/>
    </row>
    <row r="476" spans="1:42" ht="12.75" customHeight="1" x14ac:dyDescent="0.25">
      <c r="A476" s="44" t="s">
        <v>17309</v>
      </c>
      <c r="B476" s="35" t="s">
        <v>3624</v>
      </c>
      <c r="C476" s="44"/>
      <c r="D476" s="44" t="s">
        <v>3625</v>
      </c>
      <c r="E476" s="44"/>
      <c r="F476" s="35" t="s">
        <v>13957</v>
      </c>
      <c r="G476" s="44"/>
      <c r="H476" s="35" t="s">
        <v>2594</v>
      </c>
      <c r="I476" s="44"/>
      <c r="J476" s="35" t="s">
        <v>3626</v>
      </c>
      <c r="K476" s="44"/>
      <c r="L476" s="35" t="s">
        <v>3627</v>
      </c>
      <c r="M476" s="44"/>
      <c r="N476" s="35" t="s">
        <v>3628</v>
      </c>
      <c r="O476" s="44"/>
      <c r="P476" s="44" t="s">
        <v>3629</v>
      </c>
      <c r="Q476" s="44"/>
      <c r="R476" s="35" t="s">
        <v>3630</v>
      </c>
      <c r="S476" s="44"/>
      <c r="T476" s="35" t="s">
        <v>3631</v>
      </c>
      <c r="U476" s="44"/>
      <c r="V476" s="35" t="s">
        <v>9053</v>
      </c>
      <c r="W476" s="44"/>
      <c r="X476" s="35" t="s">
        <v>11344</v>
      </c>
      <c r="Y476" s="44"/>
      <c r="Z476" s="44"/>
      <c r="AA476" s="34"/>
      <c r="AB476" s="34"/>
      <c r="AC476" s="34"/>
      <c r="AD476" s="34"/>
      <c r="AE476" s="34"/>
      <c r="AF476" s="34"/>
      <c r="AG476" s="34"/>
      <c r="AH476" s="34"/>
      <c r="AI476" s="34"/>
      <c r="AJ476" s="34"/>
      <c r="AK476" s="34"/>
      <c r="AL476" s="34"/>
      <c r="AM476" s="34"/>
      <c r="AN476" s="34"/>
      <c r="AO476" s="34"/>
      <c r="AP476" s="34"/>
    </row>
    <row r="477" spans="1:42" ht="12.75" customHeight="1" x14ac:dyDescent="0.25">
      <c r="A477" s="44" t="s">
        <v>17310</v>
      </c>
      <c r="B477" s="35" t="s">
        <v>3632</v>
      </c>
      <c r="C477" s="44"/>
      <c r="D477" s="35" t="s">
        <v>3633</v>
      </c>
      <c r="E477" s="44"/>
      <c r="F477" s="35" t="s">
        <v>3634</v>
      </c>
      <c r="G477" s="44"/>
      <c r="H477" s="35" t="s">
        <v>3635</v>
      </c>
      <c r="I477" s="44"/>
      <c r="J477" s="35" t="s">
        <v>3636</v>
      </c>
      <c r="K477" s="44"/>
      <c r="L477" s="35" t="s">
        <v>3637</v>
      </c>
      <c r="M477" s="44"/>
      <c r="N477" s="35" t="s">
        <v>3638</v>
      </c>
      <c r="O477" s="44"/>
      <c r="P477" s="44" t="s">
        <v>3639</v>
      </c>
      <c r="Q477" s="44"/>
      <c r="R477" s="35" t="s">
        <v>3640</v>
      </c>
      <c r="S477" s="44"/>
      <c r="T477" s="35" t="s">
        <v>3641</v>
      </c>
      <c r="U477" s="44"/>
      <c r="V477" s="35" t="s">
        <v>9289</v>
      </c>
      <c r="W477" s="44"/>
      <c r="X477" s="35" t="s">
        <v>11345</v>
      </c>
      <c r="Y477" s="44"/>
      <c r="Z477" s="44"/>
      <c r="AA477" s="34"/>
      <c r="AB477" s="34"/>
      <c r="AC477" s="34"/>
      <c r="AD477" s="34"/>
      <c r="AE477" s="34"/>
      <c r="AF477" s="34"/>
      <c r="AG477" s="34"/>
      <c r="AH477" s="34"/>
      <c r="AI477" s="34"/>
      <c r="AJ477" s="34"/>
      <c r="AK477" s="34"/>
      <c r="AL477" s="34"/>
      <c r="AM477" s="34"/>
      <c r="AN477" s="34"/>
      <c r="AO477" s="34"/>
      <c r="AP477" s="34"/>
    </row>
    <row r="478" spans="1:42" ht="12.75" customHeight="1" x14ac:dyDescent="0.25">
      <c r="A478" s="44" t="s">
        <v>17311</v>
      </c>
      <c r="B478" s="35" t="s">
        <v>3642</v>
      </c>
      <c r="C478" s="44"/>
      <c r="D478" s="35" t="s">
        <v>3643</v>
      </c>
      <c r="E478" s="44"/>
      <c r="F478" s="35" t="s">
        <v>3644</v>
      </c>
      <c r="G478" s="44"/>
      <c r="H478" s="35" t="s">
        <v>3645</v>
      </c>
      <c r="I478" s="44"/>
      <c r="J478" s="35" t="s">
        <v>3646</v>
      </c>
      <c r="K478" s="44"/>
      <c r="L478" s="35" t="s">
        <v>3647</v>
      </c>
      <c r="M478" s="44"/>
      <c r="N478" s="35" t="s">
        <v>3648</v>
      </c>
      <c r="O478" s="44"/>
      <c r="P478" s="44" t="s">
        <v>3649</v>
      </c>
      <c r="Q478" s="44"/>
      <c r="R478" s="35" t="s">
        <v>3650</v>
      </c>
      <c r="S478" s="44"/>
      <c r="T478" s="35" t="s">
        <v>3651</v>
      </c>
      <c r="U478" s="44"/>
      <c r="V478" s="35" t="s">
        <v>9290</v>
      </c>
      <c r="W478" s="44"/>
      <c r="X478" s="35" t="s">
        <v>11346</v>
      </c>
      <c r="Y478" s="44"/>
      <c r="Z478" s="44"/>
      <c r="AA478" s="34"/>
      <c r="AB478" s="34"/>
      <c r="AC478" s="34"/>
      <c r="AD478" s="34"/>
      <c r="AE478" s="34"/>
      <c r="AF478" s="34"/>
      <c r="AG478" s="34"/>
      <c r="AH478" s="34"/>
      <c r="AI478" s="34"/>
      <c r="AJ478" s="34"/>
      <c r="AK478" s="34"/>
      <c r="AL478" s="34"/>
      <c r="AM478" s="34"/>
      <c r="AN478" s="34"/>
      <c r="AO478" s="34"/>
      <c r="AP478" s="34"/>
    </row>
    <row r="479" spans="1:42" ht="12.75" customHeight="1" x14ac:dyDescent="0.25">
      <c r="A479" s="44" t="s">
        <v>17312</v>
      </c>
      <c r="B479" s="35" t="s">
        <v>3652</v>
      </c>
      <c r="C479" s="44"/>
      <c r="D479" s="35" t="s">
        <v>3653</v>
      </c>
      <c r="E479" s="44"/>
      <c r="F479" s="35" t="s">
        <v>13958</v>
      </c>
      <c r="G479" s="44"/>
      <c r="H479" s="35" t="s">
        <v>3654</v>
      </c>
      <c r="I479" s="44"/>
      <c r="J479" s="35" t="s">
        <v>3655</v>
      </c>
      <c r="K479" s="44"/>
      <c r="L479" s="35" t="s">
        <v>3656</v>
      </c>
      <c r="M479" s="44"/>
      <c r="N479" s="35" t="s">
        <v>3657</v>
      </c>
      <c r="O479" s="44"/>
      <c r="P479" s="44" t="s">
        <v>3658</v>
      </c>
      <c r="Q479" s="44"/>
      <c r="R479" s="35" t="s">
        <v>3659</v>
      </c>
      <c r="S479" s="44"/>
      <c r="T479" s="35" t="s">
        <v>3660</v>
      </c>
      <c r="U479" s="44"/>
      <c r="V479" s="35" t="s">
        <v>9291</v>
      </c>
      <c r="W479" s="44"/>
      <c r="X479" s="35" t="s">
        <v>11347</v>
      </c>
      <c r="Y479" s="44"/>
      <c r="Z479" s="44"/>
      <c r="AA479" s="34"/>
      <c r="AB479" s="34"/>
      <c r="AC479" s="34"/>
      <c r="AD479" s="34"/>
      <c r="AE479" s="34"/>
      <c r="AF479" s="34"/>
      <c r="AG479" s="34"/>
      <c r="AH479" s="34"/>
      <c r="AI479" s="34"/>
      <c r="AJ479" s="34"/>
      <c r="AK479" s="34"/>
      <c r="AL479" s="34"/>
      <c r="AM479" s="34"/>
      <c r="AN479" s="34"/>
      <c r="AO479" s="34"/>
      <c r="AP479" s="34"/>
    </row>
    <row r="480" spans="1:42" ht="12.75" customHeight="1" x14ac:dyDescent="0.25">
      <c r="A480" s="44" t="s">
        <v>17313</v>
      </c>
      <c r="B480" s="35" t="s">
        <v>3661</v>
      </c>
      <c r="C480" s="44"/>
      <c r="D480" s="35" t="s">
        <v>3662</v>
      </c>
      <c r="E480" s="44"/>
      <c r="F480" s="35" t="s">
        <v>13959</v>
      </c>
      <c r="G480" s="44"/>
      <c r="H480" s="35" t="s">
        <v>3663</v>
      </c>
      <c r="I480" s="44"/>
      <c r="J480" s="35" t="s">
        <v>3664</v>
      </c>
      <c r="K480" s="44"/>
      <c r="L480" s="35" t="s">
        <v>3665</v>
      </c>
      <c r="M480" s="44"/>
      <c r="N480" s="35" t="s">
        <v>3666</v>
      </c>
      <c r="O480" s="44"/>
      <c r="P480" s="44" t="s">
        <v>3667</v>
      </c>
      <c r="Q480" s="44"/>
      <c r="R480" s="35" t="s">
        <v>3668</v>
      </c>
      <c r="S480" s="44"/>
      <c r="T480" s="35" t="s">
        <v>3669</v>
      </c>
      <c r="U480" s="44"/>
      <c r="V480" s="35" t="s">
        <v>9292</v>
      </c>
      <c r="W480" s="44"/>
      <c r="X480" s="35" t="s">
        <v>11348</v>
      </c>
      <c r="Y480" s="44"/>
      <c r="Z480" s="44"/>
      <c r="AA480" s="34"/>
      <c r="AB480" s="34"/>
      <c r="AC480" s="34"/>
      <c r="AD480" s="34"/>
      <c r="AE480" s="34"/>
      <c r="AF480" s="34"/>
      <c r="AG480" s="34"/>
      <c r="AH480" s="34"/>
      <c r="AI480" s="34"/>
      <c r="AJ480" s="34"/>
      <c r="AK480" s="34"/>
      <c r="AL480" s="34"/>
      <c r="AM480" s="34"/>
      <c r="AN480" s="34"/>
      <c r="AO480" s="34"/>
      <c r="AP480" s="34"/>
    </row>
    <row r="481" spans="1:42" ht="12.75" customHeight="1" x14ac:dyDescent="0.25">
      <c r="A481" s="44" t="s">
        <v>17314</v>
      </c>
      <c r="B481" s="35" t="s">
        <v>3670</v>
      </c>
      <c r="C481" s="44"/>
      <c r="D481" s="35" t="s">
        <v>3671</v>
      </c>
      <c r="E481" s="44"/>
      <c r="F481" s="35" t="s">
        <v>3672</v>
      </c>
      <c r="G481" s="44"/>
      <c r="H481" s="35" t="s">
        <v>3673</v>
      </c>
      <c r="I481" s="44"/>
      <c r="J481" s="35" t="s">
        <v>3674</v>
      </c>
      <c r="K481" s="44"/>
      <c r="L481" s="35" t="s">
        <v>3675</v>
      </c>
      <c r="M481" s="44"/>
      <c r="N481" s="35" t="s">
        <v>3676</v>
      </c>
      <c r="O481" s="44"/>
      <c r="P481" s="44" t="s">
        <v>3677</v>
      </c>
      <c r="Q481" s="44"/>
      <c r="R481" s="35" t="s">
        <v>3678</v>
      </c>
      <c r="S481" s="44"/>
      <c r="T481" s="37" t="s">
        <v>16481</v>
      </c>
      <c r="U481" s="44"/>
      <c r="V481" s="35" t="s">
        <v>9293</v>
      </c>
      <c r="W481" s="44"/>
      <c r="X481" s="35" t="s">
        <v>11349</v>
      </c>
      <c r="Y481" s="44"/>
      <c r="Z481" s="44"/>
      <c r="AA481" s="34"/>
      <c r="AB481" s="34"/>
      <c r="AC481" s="34"/>
      <c r="AD481" s="34"/>
      <c r="AE481" s="34"/>
      <c r="AF481" s="34"/>
      <c r="AG481" s="34"/>
      <c r="AH481" s="34"/>
      <c r="AI481" s="34"/>
      <c r="AJ481" s="34"/>
      <c r="AK481" s="34"/>
      <c r="AL481" s="34"/>
      <c r="AM481" s="34"/>
      <c r="AN481" s="34"/>
      <c r="AO481" s="34"/>
      <c r="AP481" s="34"/>
    </row>
    <row r="482" spans="1:42" ht="12.75" customHeight="1" x14ac:dyDescent="0.25">
      <c r="A482" s="44" t="s">
        <v>17315</v>
      </c>
      <c r="B482" s="35" t="s">
        <v>3679</v>
      </c>
      <c r="C482" s="44"/>
      <c r="D482" s="35" t="s">
        <v>3680</v>
      </c>
      <c r="E482" s="44"/>
      <c r="F482" s="35" t="s">
        <v>3681</v>
      </c>
      <c r="G482" s="44"/>
      <c r="H482" s="35" t="s">
        <v>3682</v>
      </c>
      <c r="I482" s="44"/>
      <c r="J482" s="35" t="s">
        <v>3683</v>
      </c>
      <c r="K482" s="44"/>
      <c r="L482" s="35" t="s">
        <v>3684</v>
      </c>
      <c r="M482" s="44"/>
      <c r="N482" s="35" t="s">
        <v>3685</v>
      </c>
      <c r="O482" s="44"/>
      <c r="P482" s="44" t="s">
        <v>3686</v>
      </c>
      <c r="Q482" s="44"/>
      <c r="R482" s="35" t="s">
        <v>3687</v>
      </c>
      <c r="S482" s="44"/>
      <c r="T482" s="37" t="s">
        <v>16482</v>
      </c>
      <c r="U482" s="44"/>
      <c r="V482" s="35" t="s">
        <v>9294</v>
      </c>
      <c r="W482" s="44"/>
      <c r="X482" s="35" t="s">
        <v>11350</v>
      </c>
      <c r="Y482" s="44"/>
      <c r="Z482" s="44"/>
      <c r="AA482" s="34"/>
      <c r="AB482" s="34"/>
      <c r="AC482" s="34"/>
      <c r="AD482" s="34"/>
      <c r="AE482" s="34"/>
      <c r="AF482" s="34"/>
      <c r="AG482" s="34"/>
      <c r="AH482" s="34"/>
      <c r="AI482" s="34"/>
      <c r="AJ482" s="34"/>
      <c r="AK482" s="34"/>
      <c r="AL482" s="34"/>
      <c r="AM482" s="34"/>
      <c r="AN482" s="34"/>
      <c r="AO482" s="34"/>
      <c r="AP482" s="34"/>
    </row>
    <row r="483" spans="1:42" ht="12.75" customHeight="1" x14ac:dyDescent="0.25">
      <c r="A483" s="44" t="s">
        <v>17316</v>
      </c>
      <c r="B483" s="35" t="s">
        <v>3688</v>
      </c>
      <c r="C483" s="44"/>
      <c r="D483" s="35" t="s">
        <v>3689</v>
      </c>
      <c r="E483" s="44"/>
      <c r="F483" s="35" t="s">
        <v>3690</v>
      </c>
      <c r="G483" s="44"/>
      <c r="H483" s="35" t="s">
        <v>3691</v>
      </c>
      <c r="I483" s="44"/>
      <c r="J483" s="35" t="s">
        <v>15512</v>
      </c>
      <c r="K483" s="44"/>
      <c r="L483" s="35" t="s">
        <v>3692</v>
      </c>
      <c r="M483" s="44"/>
      <c r="N483" s="35" t="s">
        <v>3693</v>
      </c>
      <c r="O483" s="44"/>
      <c r="P483" s="44" t="s">
        <v>3694</v>
      </c>
      <c r="Q483" s="44"/>
      <c r="R483" s="35" t="s">
        <v>3695</v>
      </c>
      <c r="S483" s="44"/>
      <c r="T483" s="35" t="s">
        <v>3696</v>
      </c>
      <c r="U483" s="44"/>
      <c r="V483" s="35" t="s">
        <v>10902</v>
      </c>
      <c r="W483" s="44"/>
      <c r="X483" s="35" t="s">
        <v>11351</v>
      </c>
      <c r="Y483" s="44"/>
      <c r="Z483" s="44"/>
      <c r="AA483" s="34"/>
      <c r="AB483" s="34"/>
      <c r="AC483" s="34"/>
      <c r="AD483" s="34"/>
      <c r="AE483" s="34"/>
      <c r="AF483" s="34"/>
      <c r="AG483" s="34"/>
      <c r="AH483" s="34"/>
      <c r="AI483" s="34"/>
      <c r="AJ483" s="34"/>
      <c r="AK483" s="34"/>
      <c r="AL483" s="34"/>
      <c r="AM483" s="34"/>
      <c r="AN483" s="34"/>
      <c r="AO483" s="34"/>
      <c r="AP483" s="34"/>
    </row>
    <row r="484" spans="1:42" ht="12.75" customHeight="1" x14ac:dyDescent="0.25">
      <c r="A484" s="44" t="s">
        <v>17317</v>
      </c>
      <c r="B484" s="35" t="s">
        <v>3697</v>
      </c>
      <c r="C484" s="44"/>
      <c r="D484" s="35" t="s">
        <v>3698</v>
      </c>
      <c r="E484" s="44"/>
      <c r="F484" s="35" t="s">
        <v>3699</v>
      </c>
      <c r="G484" s="44"/>
      <c r="H484" s="35" t="s">
        <v>3700</v>
      </c>
      <c r="I484" s="44"/>
      <c r="J484" s="35" t="s">
        <v>3701</v>
      </c>
      <c r="K484" s="44"/>
      <c r="L484" s="35" t="s">
        <v>3702</v>
      </c>
      <c r="M484" s="44"/>
      <c r="N484" s="35" t="s">
        <v>3703</v>
      </c>
      <c r="O484" s="44"/>
      <c r="P484" s="44" t="s">
        <v>3704</v>
      </c>
      <c r="Q484" s="44"/>
      <c r="R484" s="35" t="s">
        <v>3705</v>
      </c>
      <c r="S484" s="44"/>
      <c r="T484" s="35" t="s">
        <v>3706</v>
      </c>
      <c r="U484" s="44"/>
      <c r="V484" s="35" t="s">
        <v>10903</v>
      </c>
      <c r="W484" s="44"/>
      <c r="X484" s="35" t="s">
        <v>11352</v>
      </c>
      <c r="Y484" s="44"/>
      <c r="Z484" s="44"/>
      <c r="AA484" s="34"/>
      <c r="AB484" s="34"/>
      <c r="AC484" s="34"/>
      <c r="AD484" s="34"/>
      <c r="AE484" s="34"/>
      <c r="AF484" s="34"/>
      <c r="AG484" s="34"/>
      <c r="AH484" s="34"/>
      <c r="AI484" s="34"/>
      <c r="AJ484" s="34"/>
      <c r="AK484" s="34"/>
      <c r="AL484" s="34"/>
      <c r="AM484" s="34"/>
      <c r="AN484" s="34"/>
      <c r="AO484" s="34"/>
      <c r="AP484" s="34"/>
    </row>
    <row r="485" spans="1:42" ht="12.75" customHeight="1" x14ac:dyDescent="0.25">
      <c r="A485" s="44" t="s">
        <v>17318</v>
      </c>
      <c r="B485" s="35" t="s">
        <v>3707</v>
      </c>
      <c r="C485" s="44"/>
      <c r="D485" s="35" t="s">
        <v>3708</v>
      </c>
      <c r="E485" s="44"/>
      <c r="F485" s="35" t="s">
        <v>3709</v>
      </c>
      <c r="G485" s="44"/>
      <c r="H485" s="35" t="s">
        <v>3710</v>
      </c>
      <c r="I485" s="44"/>
      <c r="J485" s="35" t="s">
        <v>3711</v>
      </c>
      <c r="K485" s="44"/>
      <c r="L485" s="35" t="s">
        <v>3712</v>
      </c>
      <c r="M485" s="44"/>
      <c r="N485" s="35" t="s">
        <v>3713</v>
      </c>
      <c r="O485" s="44"/>
      <c r="P485" s="44" t="s">
        <v>3714</v>
      </c>
      <c r="Q485" s="44"/>
      <c r="R485" s="35" t="s">
        <v>3715</v>
      </c>
      <c r="S485" s="44"/>
      <c r="T485" s="35" t="s">
        <v>3716</v>
      </c>
      <c r="U485" s="44"/>
      <c r="V485" s="35" t="s">
        <v>10904</v>
      </c>
      <c r="W485" s="44"/>
      <c r="X485" s="35" t="s">
        <v>11353</v>
      </c>
      <c r="Y485" s="44"/>
      <c r="Z485" s="44"/>
      <c r="AA485" s="34"/>
      <c r="AB485" s="34"/>
      <c r="AC485" s="34"/>
      <c r="AD485" s="34"/>
      <c r="AE485" s="34"/>
      <c r="AF485" s="34"/>
      <c r="AG485" s="34"/>
      <c r="AH485" s="34"/>
      <c r="AI485" s="34"/>
      <c r="AJ485" s="34"/>
      <c r="AK485" s="34"/>
      <c r="AL485" s="34"/>
      <c r="AM485" s="34"/>
      <c r="AN485" s="34"/>
      <c r="AO485" s="34"/>
      <c r="AP485" s="34"/>
    </row>
    <row r="486" spans="1:42" ht="12.75" customHeight="1" x14ac:dyDescent="0.25">
      <c r="A486" s="44" t="s">
        <v>17319</v>
      </c>
      <c r="B486" s="35" t="s">
        <v>3717</v>
      </c>
      <c r="C486" s="44"/>
      <c r="D486" s="35" t="s">
        <v>3718</v>
      </c>
      <c r="E486" s="44"/>
      <c r="F486" s="35" t="s">
        <v>3719</v>
      </c>
      <c r="G486" s="44"/>
      <c r="H486" s="35" t="s">
        <v>3720</v>
      </c>
      <c r="I486" s="44"/>
      <c r="J486" s="35" t="s">
        <v>3721</v>
      </c>
      <c r="K486" s="44"/>
      <c r="L486" s="35" t="s">
        <v>3722</v>
      </c>
      <c r="M486" s="44"/>
      <c r="N486" s="35" t="s">
        <v>15513</v>
      </c>
      <c r="O486" s="44"/>
      <c r="P486" s="44" t="s">
        <v>3723</v>
      </c>
      <c r="Q486" s="44"/>
      <c r="R486" s="35" t="s">
        <v>3724</v>
      </c>
      <c r="S486" s="44"/>
      <c r="T486" s="35" t="s">
        <v>3725</v>
      </c>
      <c r="U486" s="44"/>
      <c r="V486" s="35" t="s">
        <v>10905</v>
      </c>
      <c r="W486" s="44"/>
      <c r="X486" s="35" t="s">
        <v>11354</v>
      </c>
      <c r="Y486" s="44"/>
      <c r="Z486" s="44"/>
      <c r="AA486" s="34"/>
      <c r="AB486" s="34"/>
      <c r="AC486" s="34"/>
      <c r="AD486" s="34"/>
      <c r="AE486" s="34"/>
      <c r="AF486" s="34"/>
      <c r="AG486" s="34"/>
      <c r="AH486" s="34"/>
      <c r="AI486" s="34"/>
      <c r="AJ486" s="34"/>
      <c r="AK486" s="34"/>
      <c r="AL486" s="34"/>
      <c r="AM486" s="34"/>
      <c r="AN486" s="34"/>
      <c r="AO486" s="34"/>
      <c r="AP486" s="34"/>
    </row>
    <row r="487" spans="1:42" ht="12.75" customHeight="1" x14ac:dyDescent="0.25">
      <c r="A487" s="44" t="s">
        <v>17320</v>
      </c>
      <c r="B487" s="35" t="s">
        <v>3726</v>
      </c>
      <c r="C487" s="44"/>
      <c r="D487" s="44" t="s">
        <v>3727</v>
      </c>
      <c r="E487" s="44"/>
      <c r="F487" s="44" t="s">
        <v>3728</v>
      </c>
      <c r="G487" s="44"/>
      <c r="H487" s="44" t="s">
        <v>3729</v>
      </c>
      <c r="I487" s="44"/>
      <c r="J487" s="44" t="s">
        <v>3730</v>
      </c>
      <c r="K487" s="44"/>
      <c r="L487" s="44" t="s">
        <v>3731</v>
      </c>
      <c r="M487" s="44"/>
      <c r="N487" s="44" t="s">
        <v>3732</v>
      </c>
      <c r="O487" s="44"/>
      <c r="P487" s="44" t="s">
        <v>3733</v>
      </c>
      <c r="Q487" s="44"/>
      <c r="R487" s="44" t="s">
        <v>4110</v>
      </c>
      <c r="S487" s="44"/>
      <c r="T487" s="35" t="s">
        <v>4111</v>
      </c>
      <c r="U487" s="44"/>
      <c r="V487" s="44" t="s">
        <v>3729</v>
      </c>
      <c r="W487" s="44"/>
      <c r="X487" s="44" t="s">
        <v>11355</v>
      </c>
      <c r="Y487" s="44"/>
      <c r="Z487" s="44"/>
      <c r="AA487" s="34"/>
      <c r="AB487" s="34"/>
      <c r="AC487" s="34"/>
      <c r="AD487" s="34"/>
      <c r="AE487" s="34"/>
      <c r="AF487" s="34"/>
      <c r="AG487" s="34"/>
      <c r="AH487" s="34"/>
      <c r="AI487" s="34"/>
      <c r="AJ487" s="34"/>
      <c r="AK487" s="34"/>
      <c r="AL487" s="34"/>
      <c r="AM487" s="34"/>
      <c r="AN487" s="34"/>
      <c r="AO487" s="34"/>
      <c r="AP487" s="34"/>
    </row>
    <row r="488" spans="1:42" ht="12.75" customHeight="1" x14ac:dyDescent="0.25">
      <c r="A488" s="44" t="s">
        <v>17321</v>
      </c>
      <c r="B488" s="35" t="s">
        <v>3734</v>
      </c>
      <c r="C488" s="44"/>
      <c r="D488" s="44" t="s">
        <v>3735</v>
      </c>
      <c r="E488" s="44"/>
      <c r="F488" s="44" t="s">
        <v>3736</v>
      </c>
      <c r="G488" s="44"/>
      <c r="H488" s="44" t="s">
        <v>3737</v>
      </c>
      <c r="I488" s="44"/>
      <c r="J488" s="44" t="s">
        <v>3738</v>
      </c>
      <c r="K488" s="44"/>
      <c r="L488" s="44" t="s">
        <v>3735</v>
      </c>
      <c r="M488" s="44"/>
      <c r="N488" s="44" t="s">
        <v>3735</v>
      </c>
      <c r="O488" s="44"/>
      <c r="P488" s="44" t="s">
        <v>3739</v>
      </c>
      <c r="Q488" s="44"/>
      <c r="R488" s="44" t="s">
        <v>4114</v>
      </c>
      <c r="S488" s="44"/>
      <c r="T488" s="35" t="s">
        <v>4115</v>
      </c>
      <c r="U488" s="44"/>
      <c r="V488" s="44" t="s">
        <v>9054</v>
      </c>
      <c r="W488" s="44"/>
      <c r="X488" s="44" t="s">
        <v>3739</v>
      </c>
      <c r="Y488" s="44"/>
      <c r="Z488" s="44"/>
      <c r="AA488" s="34"/>
      <c r="AB488" s="34"/>
      <c r="AC488" s="34"/>
      <c r="AD488" s="34"/>
      <c r="AE488" s="34"/>
      <c r="AF488" s="34"/>
      <c r="AG488" s="34"/>
      <c r="AH488" s="34"/>
      <c r="AI488" s="34"/>
      <c r="AJ488" s="34"/>
      <c r="AK488" s="34"/>
      <c r="AL488" s="34"/>
      <c r="AM488" s="34"/>
      <c r="AN488" s="34"/>
      <c r="AO488" s="34"/>
      <c r="AP488" s="34"/>
    </row>
    <row r="489" spans="1:42" ht="12.75" customHeight="1" x14ac:dyDescent="0.25">
      <c r="A489" s="44" t="s">
        <v>17322</v>
      </c>
      <c r="B489" s="35" t="s">
        <v>3740</v>
      </c>
      <c r="C489" s="44"/>
      <c r="D489" s="44" t="s">
        <v>3741</v>
      </c>
      <c r="E489" s="44"/>
      <c r="F489" s="44" t="s">
        <v>3741</v>
      </c>
      <c r="G489" s="44"/>
      <c r="H489" s="44" t="s">
        <v>3741</v>
      </c>
      <c r="I489" s="44"/>
      <c r="J489" s="35" t="s">
        <v>3742</v>
      </c>
      <c r="K489" s="44"/>
      <c r="L489" s="44" t="s">
        <v>3741</v>
      </c>
      <c r="M489" s="44"/>
      <c r="N489" s="44" t="s">
        <v>3741</v>
      </c>
      <c r="O489" s="44"/>
      <c r="P489" s="44" t="s">
        <v>3743</v>
      </c>
      <c r="Q489" s="44"/>
      <c r="R489" s="44" t="s">
        <v>3741</v>
      </c>
      <c r="S489" s="44"/>
      <c r="T489" s="44" t="s">
        <v>3743</v>
      </c>
      <c r="U489" s="44"/>
      <c r="V489" s="44" t="s">
        <v>3741</v>
      </c>
      <c r="W489" s="44"/>
      <c r="X489" s="44" t="s">
        <v>3741</v>
      </c>
      <c r="Y489" s="44"/>
      <c r="Z489" s="44"/>
      <c r="AA489" s="34"/>
      <c r="AB489" s="34"/>
      <c r="AC489" s="34"/>
      <c r="AD489" s="34"/>
      <c r="AE489" s="34"/>
      <c r="AF489" s="34"/>
      <c r="AG489" s="34"/>
      <c r="AH489" s="34"/>
      <c r="AI489" s="34"/>
      <c r="AJ489" s="34"/>
      <c r="AK489" s="34"/>
      <c r="AL489" s="34"/>
      <c r="AM489" s="34"/>
      <c r="AN489" s="34"/>
      <c r="AO489" s="34"/>
      <c r="AP489" s="34"/>
    </row>
    <row r="490" spans="1:42" ht="12.75" customHeight="1" x14ac:dyDescent="0.25">
      <c r="A490" s="44" t="s">
        <v>17323</v>
      </c>
      <c r="B490" s="35" t="s">
        <v>3744</v>
      </c>
      <c r="C490" s="44"/>
      <c r="D490" s="44" t="s">
        <v>1974</v>
      </c>
      <c r="E490" s="44"/>
      <c r="F490" s="35" t="s">
        <v>3745</v>
      </c>
      <c r="G490" s="44"/>
      <c r="H490" s="35" t="s">
        <v>1976</v>
      </c>
      <c r="I490" s="44"/>
      <c r="J490" s="35" t="s">
        <v>3746</v>
      </c>
      <c r="K490" s="44"/>
      <c r="L490" s="35" t="s">
        <v>1977</v>
      </c>
      <c r="M490" s="44"/>
      <c r="N490" s="35" t="s">
        <v>1978</v>
      </c>
      <c r="O490" s="44"/>
      <c r="P490" s="44" t="s">
        <v>1979</v>
      </c>
      <c r="Q490" s="44"/>
      <c r="R490" s="35" t="s">
        <v>3747</v>
      </c>
      <c r="S490" s="44"/>
      <c r="T490" s="35" t="s">
        <v>3748</v>
      </c>
      <c r="U490" s="44"/>
      <c r="V490" s="35" t="s">
        <v>9055</v>
      </c>
      <c r="W490" s="44"/>
      <c r="X490" s="35" t="s">
        <v>11200</v>
      </c>
      <c r="Y490" s="44"/>
      <c r="Z490" s="44"/>
      <c r="AA490" s="34"/>
      <c r="AB490" s="34"/>
      <c r="AC490" s="34"/>
      <c r="AD490" s="34"/>
      <c r="AE490" s="34"/>
      <c r="AF490" s="34"/>
      <c r="AG490" s="34"/>
      <c r="AH490" s="34"/>
      <c r="AI490" s="34"/>
      <c r="AJ490" s="34"/>
      <c r="AK490" s="34"/>
      <c r="AL490" s="34"/>
      <c r="AM490" s="34"/>
      <c r="AN490" s="34"/>
      <c r="AO490" s="34"/>
      <c r="AP490" s="34"/>
    </row>
    <row r="491" spans="1:42" ht="12.75" customHeight="1" x14ac:dyDescent="0.25">
      <c r="A491" s="44" t="s">
        <v>17324</v>
      </c>
      <c r="B491" s="35" t="s">
        <v>3749</v>
      </c>
      <c r="C491" s="44"/>
      <c r="D491" s="44" t="s">
        <v>3750</v>
      </c>
      <c r="E491" s="44"/>
      <c r="F491" s="35" t="s">
        <v>3751</v>
      </c>
      <c r="G491" s="44"/>
      <c r="H491" s="35" t="s">
        <v>3752</v>
      </c>
      <c r="I491" s="44"/>
      <c r="J491" s="44" t="s">
        <v>3753</v>
      </c>
      <c r="K491" s="44"/>
      <c r="L491" s="44" t="s">
        <v>3754</v>
      </c>
      <c r="M491" s="44"/>
      <c r="N491" s="35" t="s">
        <v>3755</v>
      </c>
      <c r="O491" s="44"/>
      <c r="P491" s="44" t="s">
        <v>3756</v>
      </c>
      <c r="Q491" s="44"/>
      <c r="R491" s="35" t="s">
        <v>3757</v>
      </c>
      <c r="S491" s="44"/>
      <c r="T491" s="35" t="s">
        <v>3758</v>
      </c>
      <c r="U491" s="44"/>
      <c r="V491" s="35" t="s">
        <v>9056</v>
      </c>
      <c r="W491" s="44"/>
      <c r="X491" s="35" t="s">
        <v>11356</v>
      </c>
      <c r="Y491" s="44"/>
      <c r="Z491" s="44"/>
      <c r="AA491" s="34"/>
      <c r="AB491" s="34"/>
      <c r="AC491" s="34"/>
      <c r="AD491" s="34"/>
      <c r="AE491" s="34"/>
      <c r="AF491" s="34"/>
      <c r="AG491" s="34"/>
      <c r="AH491" s="34"/>
      <c r="AI491" s="34"/>
      <c r="AJ491" s="34"/>
      <c r="AK491" s="34"/>
      <c r="AL491" s="34"/>
      <c r="AM491" s="34"/>
      <c r="AN491" s="34"/>
      <c r="AO491" s="34"/>
      <c r="AP491" s="34"/>
    </row>
    <row r="492" spans="1:42" ht="12.75" customHeight="1" x14ac:dyDescent="0.25">
      <c r="A492" s="44" t="s">
        <v>17325</v>
      </c>
      <c r="B492" s="35" t="s">
        <v>3759</v>
      </c>
      <c r="C492" s="44"/>
      <c r="D492" s="44" t="s">
        <v>3760</v>
      </c>
      <c r="E492" s="44"/>
      <c r="F492" s="44" t="s">
        <v>3761</v>
      </c>
      <c r="G492" s="44"/>
      <c r="H492" s="35" t="s">
        <v>3762</v>
      </c>
      <c r="I492" s="44"/>
      <c r="J492" s="35" t="s">
        <v>3763</v>
      </c>
      <c r="K492" s="44"/>
      <c r="L492" s="35" t="s">
        <v>1977</v>
      </c>
      <c r="M492" s="44"/>
      <c r="N492" s="35" t="s">
        <v>3764</v>
      </c>
      <c r="O492" s="44"/>
      <c r="P492" s="44" t="s">
        <v>3765</v>
      </c>
      <c r="Q492" s="44"/>
      <c r="R492" s="35" t="s">
        <v>3766</v>
      </c>
      <c r="S492" s="44"/>
      <c r="T492" s="35" t="s">
        <v>3767</v>
      </c>
      <c r="U492" s="44"/>
      <c r="V492" s="35" t="s">
        <v>9057</v>
      </c>
      <c r="W492" s="44"/>
      <c r="X492" s="35" t="s">
        <v>11357</v>
      </c>
      <c r="Y492" s="44"/>
      <c r="Z492" s="44"/>
      <c r="AA492" s="34"/>
      <c r="AB492" s="34"/>
      <c r="AC492" s="34"/>
      <c r="AD492" s="34"/>
      <c r="AE492" s="34"/>
      <c r="AF492" s="34"/>
      <c r="AG492" s="34"/>
      <c r="AH492" s="34"/>
      <c r="AI492" s="34"/>
      <c r="AJ492" s="34"/>
      <c r="AK492" s="34"/>
      <c r="AL492" s="34"/>
      <c r="AM492" s="34"/>
      <c r="AN492" s="34"/>
      <c r="AO492" s="34"/>
      <c r="AP492" s="34"/>
    </row>
    <row r="493" spans="1:42" ht="12.75" customHeight="1" x14ac:dyDescent="0.25">
      <c r="A493" s="44" t="s">
        <v>17326</v>
      </c>
      <c r="B493" s="35" t="s">
        <v>3768</v>
      </c>
      <c r="C493" s="44"/>
      <c r="D493" s="35" t="s">
        <v>3769</v>
      </c>
      <c r="E493" s="44"/>
      <c r="F493" s="35" t="s">
        <v>3770</v>
      </c>
      <c r="G493" s="44"/>
      <c r="H493" s="35" t="s">
        <v>3771</v>
      </c>
      <c r="I493" s="44"/>
      <c r="J493" s="35" t="s">
        <v>3772</v>
      </c>
      <c r="K493" s="44"/>
      <c r="L493" s="35" t="s">
        <v>3773</v>
      </c>
      <c r="M493" s="44"/>
      <c r="N493" s="35" t="s">
        <v>3774</v>
      </c>
      <c r="O493" s="44"/>
      <c r="P493" s="44" t="s">
        <v>3775</v>
      </c>
      <c r="Q493" s="44"/>
      <c r="R493" s="35" t="s">
        <v>3776</v>
      </c>
      <c r="S493" s="44"/>
      <c r="T493" s="35" t="s">
        <v>3777</v>
      </c>
      <c r="U493" s="44"/>
      <c r="V493" s="35" t="s">
        <v>9058</v>
      </c>
      <c r="W493" s="44"/>
      <c r="X493" s="35" t="s">
        <v>11358</v>
      </c>
      <c r="Y493" s="44"/>
      <c r="Z493" s="44"/>
      <c r="AA493" s="34"/>
      <c r="AB493" s="34"/>
      <c r="AC493" s="34"/>
      <c r="AD493" s="34"/>
      <c r="AE493" s="34"/>
      <c r="AF493" s="34"/>
      <c r="AG493" s="34"/>
      <c r="AH493" s="34"/>
      <c r="AI493" s="34"/>
      <c r="AJ493" s="34"/>
      <c r="AK493" s="34"/>
      <c r="AL493" s="34"/>
      <c r="AM493" s="34"/>
      <c r="AN493" s="34"/>
      <c r="AO493" s="34"/>
      <c r="AP493" s="34"/>
    </row>
    <row r="494" spans="1:42" ht="12.75" customHeight="1" x14ac:dyDescent="0.25">
      <c r="A494" s="44" t="s">
        <v>17327</v>
      </c>
      <c r="B494" s="35" t="s">
        <v>3778</v>
      </c>
      <c r="C494" s="44"/>
      <c r="D494" s="44" t="s">
        <v>3779</v>
      </c>
      <c r="E494" s="44"/>
      <c r="F494" s="35" t="s">
        <v>3780</v>
      </c>
      <c r="G494" s="44"/>
      <c r="H494" s="35" t="s">
        <v>3781</v>
      </c>
      <c r="I494" s="44"/>
      <c r="J494" s="35" t="s">
        <v>3782</v>
      </c>
      <c r="K494" s="44"/>
      <c r="L494" s="35" t="s">
        <v>3783</v>
      </c>
      <c r="M494" s="44"/>
      <c r="N494" s="35" t="s">
        <v>3784</v>
      </c>
      <c r="O494" s="44"/>
      <c r="P494" s="44" t="s">
        <v>3785</v>
      </c>
      <c r="Q494" s="44"/>
      <c r="R494" s="35" t="s">
        <v>3786</v>
      </c>
      <c r="S494" s="44"/>
      <c r="T494" s="35" t="s">
        <v>3787</v>
      </c>
      <c r="U494" s="44"/>
      <c r="V494" s="35" t="s">
        <v>9059</v>
      </c>
      <c r="W494" s="44"/>
      <c r="X494" s="35" t="s">
        <v>11359</v>
      </c>
      <c r="Y494" s="44"/>
      <c r="Z494" s="44"/>
      <c r="AA494" s="34"/>
      <c r="AB494" s="34"/>
      <c r="AC494" s="34"/>
      <c r="AD494" s="34"/>
      <c r="AE494" s="34"/>
      <c r="AF494" s="34"/>
      <c r="AG494" s="34"/>
      <c r="AH494" s="34"/>
      <c r="AI494" s="34"/>
      <c r="AJ494" s="34"/>
      <c r="AK494" s="34"/>
      <c r="AL494" s="34"/>
      <c r="AM494" s="34"/>
      <c r="AN494" s="34"/>
      <c r="AO494" s="34"/>
      <c r="AP494" s="34"/>
    </row>
    <row r="495" spans="1:42" ht="12.75" customHeight="1" x14ac:dyDescent="0.25">
      <c r="A495" s="44" t="s">
        <v>17328</v>
      </c>
      <c r="B495" s="35" t="s">
        <v>3788</v>
      </c>
      <c r="C495" s="44"/>
      <c r="D495" s="35" t="s">
        <v>3789</v>
      </c>
      <c r="E495" s="44"/>
      <c r="F495" s="35" t="s">
        <v>3790</v>
      </c>
      <c r="G495" s="44"/>
      <c r="H495" s="35" t="s">
        <v>3791</v>
      </c>
      <c r="I495" s="44"/>
      <c r="J495" s="35" t="s">
        <v>3792</v>
      </c>
      <c r="K495" s="44"/>
      <c r="L495" s="35" t="s">
        <v>3793</v>
      </c>
      <c r="M495" s="44"/>
      <c r="N495" s="35" t="s">
        <v>3794</v>
      </c>
      <c r="O495" s="44"/>
      <c r="P495" s="44" t="s">
        <v>3795</v>
      </c>
      <c r="Q495" s="44"/>
      <c r="R495" s="35" t="s">
        <v>3796</v>
      </c>
      <c r="S495" s="44"/>
      <c r="T495" s="38" t="s">
        <v>16483</v>
      </c>
      <c r="U495" s="44"/>
      <c r="V495" s="35" t="s">
        <v>11056</v>
      </c>
      <c r="W495" s="44"/>
      <c r="X495" s="35" t="s">
        <v>3790</v>
      </c>
      <c r="Y495" s="44"/>
      <c r="Z495" s="44"/>
      <c r="AA495" s="34"/>
      <c r="AB495" s="34"/>
      <c r="AC495" s="34"/>
      <c r="AD495" s="34"/>
      <c r="AE495" s="34"/>
      <c r="AF495" s="34"/>
      <c r="AG495" s="34"/>
      <c r="AH495" s="34"/>
      <c r="AI495" s="34"/>
      <c r="AJ495" s="34"/>
      <c r="AK495" s="34"/>
      <c r="AL495" s="34"/>
      <c r="AM495" s="34"/>
      <c r="AN495" s="34"/>
      <c r="AO495" s="34"/>
      <c r="AP495" s="34"/>
    </row>
    <row r="496" spans="1:42" ht="12.75" customHeight="1" x14ac:dyDescent="0.25">
      <c r="A496" s="44" t="s">
        <v>17329</v>
      </c>
      <c r="B496" s="35" t="s">
        <v>3797</v>
      </c>
      <c r="C496" s="44"/>
      <c r="D496" s="35" t="s">
        <v>3798</v>
      </c>
      <c r="E496" s="44"/>
      <c r="F496" s="35" t="s">
        <v>3799</v>
      </c>
      <c r="G496" s="44"/>
      <c r="H496" s="35" t="s">
        <v>3800</v>
      </c>
      <c r="I496" s="44"/>
      <c r="J496" s="35" t="s">
        <v>3801</v>
      </c>
      <c r="K496" s="44"/>
      <c r="L496" s="35" t="s">
        <v>3802</v>
      </c>
      <c r="M496" s="44"/>
      <c r="N496" s="35" t="s">
        <v>3803</v>
      </c>
      <c r="O496" s="44"/>
      <c r="P496" s="44" t="s">
        <v>3804</v>
      </c>
      <c r="Q496" s="44"/>
      <c r="R496" s="35" t="s">
        <v>3805</v>
      </c>
      <c r="S496" s="44"/>
      <c r="T496" s="38" t="s">
        <v>16484</v>
      </c>
      <c r="U496" s="44"/>
      <c r="V496" s="35" t="s">
        <v>11057</v>
      </c>
      <c r="W496" s="44"/>
      <c r="X496" s="35" t="s">
        <v>3799</v>
      </c>
      <c r="Y496" s="44"/>
      <c r="Z496" s="44"/>
      <c r="AA496" s="34"/>
      <c r="AB496" s="34"/>
      <c r="AC496" s="34"/>
      <c r="AD496" s="34"/>
      <c r="AE496" s="34"/>
      <c r="AF496" s="34"/>
      <c r="AG496" s="34"/>
      <c r="AH496" s="34"/>
      <c r="AI496" s="34"/>
      <c r="AJ496" s="34"/>
      <c r="AK496" s="34"/>
      <c r="AL496" s="34"/>
      <c r="AM496" s="34"/>
      <c r="AN496" s="34"/>
      <c r="AO496" s="34"/>
      <c r="AP496" s="34"/>
    </row>
    <row r="497" spans="1:42" ht="12.75" customHeight="1" x14ac:dyDescent="0.25">
      <c r="A497" s="44" t="s">
        <v>17330</v>
      </c>
      <c r="B497" s="35" t="s">
        <v>3806</v>
      </c>
      <c r="C497" s="44"/>
      <c r="D497" s="35" t="s">
        <v>3807</v>
      </c>
      <c r="E497" s="44"/>
      <c r="F497" s="35" t="s">
        <v>3808</v>
      </c>
      <c r="G497" s="44"/>
      <c r="H497" s="35" t="s">
        <v>3809</v>
      </c>
      <c r="I497" s="44"/>
      <c r="J497" s="35" t="s">
        <v>3810</v>
      </c>
      <c r="K497" s="44"/>
      <c r="L497" s="35" t="s">
        <v>3811</v>
      </c>
      <c r="M497" s="44"/>
      <c r="N497" s="35" t="s">
        <v>3812</v>
      </c>
      <c r="O497" s="44"/>
      <c r="P497" s="44" t="s">
        <v>3813</v>
      </c>
      <c r="Q497" s="44"/>
      <c r="R497" s="35" t="s">
        <v>15514</v>
      </c>
      <c r="S497" s="44"/>
      <c r="T497" s="35" t="s">
        <v>15515</v>
      </c>
      <c r="U497" s="44"/>
      <c r="V497" s="35" t="s">
        <v>9060</v>
      </c>
      <c r="W497" s="44"/>
      <c r="X497" s="35" t="s">
        <v>11360</v>
      </c>
      <c r="Y497" s="44"/>
      <c r="Z497" s="44"/>
      <c r="AA497" s="34"/>
      <c r="AB497" s="34"/>
      <c r="AC497" s="34"/>
      <c r="AD497" s="34"/>
      <c r="AE497" s="34"/>
      <c r="AF497" s="34"/>
      <c r="AG497" s="34"/>
      <c r="AH497" s="34"/>
      <c r="AI497" s="34"/>
      <c r="AJ497" s="34"/>
      <c r="AK497" s="34"/>
      <c r="AL497" s="34"/>
      <c r="AM497" s="34"/>
      <c r="AN497" s="34"/>
      <c r="AO497" s="34"/>
      <c r="AP497" s="34"/>
    </row>
    <row r="498" spans="1:42" ht="12.75" customHeight="1" x14ac:dyDescent="0.25">
      <c r="A498" s="44" t="s">
        <v>17331</v>
      </c>
      <c r="B498" s="35" t="s">
        <v>3814</v>
      </c>
      <c r="C498" s="44"/>
      <c r="D498" s="44" t="s">
        <v>3815</v>
      </c>
      <c r="E498" s="44"/>
      <c r="F498" s="44" t="s">
        <v>3816</v>
      </c>
      <c r="G498" s="44"/>
      <c r="H498" s="35" t="s">
        <v>3817</v>
      </c>
      <c r="I498" s="44"/>
      <c r="J498" s="35" t="s">
        <v>3818</v>
      </c>
      <c r="K498" s="44"/>
      <c r="L498" s="35" t="s">
        <v>3819</v>
      </c>
      <c r="M498" s="44"/>
      <c r="N498" s="35" t="s">
        <v>3820</v>
      </c>
      <c r="O498" s="44"/>
      <c r="P498" s="44" t="s">
        <v>3821</v>
      </c>
      <c r="Q498" s="44"/>
      <c r="R498" s="35" t="s">
        <v>3822</v>
      </c>
      <c r="S498" s="44"/>
      <c r="T498" s="35" t="s">
        <v>3823</v>
      </c>
      <c r="U498" s="44"/>
      <c r="V498" s="35" t="s">
        <v>9061</v>
      </c>
      <c r="W498" s="44"/>
      <c r="X498" s="44" t="s">
        <v>3816</v>
      </c>
      <c r="Y498" s="44"/>
      <c r="Z498" s="44"/>
      <c r="AA498" s="34"/>
      <c r="AB498" s="34"/>
      <c r="AC498" s="34"/>
      <c r="AD498" s="34"/>
      <c r="AE498" s="34"/>
      <c r="AF498" s="34"/>
      <c r="AG498" s="34"/>
      <c r="AH498" s="34"/>
      <c r="AI498" s="34"/>
      <c r="AJ498" s="34"/>
      <c r="AK498" s="34"/>
      <c r="AL498" s="34"/>
      <c r="AM498" s="34"/>
      <c r="AN498" s="34"/>
      <c r="AO498" s="34"/>
      <c r="AP498" s="34"/>
    </row>
    <row r="499" spans="1:42" ht="12.75" customHeight="1" x14ac:dyDescent="0.25">
      <c r="A499" s="44" t="s">
        <v>17332</v>
      </c>
      <c r="B499" s="35" t="s">
        <v>3824</v>
      </c>
      <c r="C499" s="44"/>
      <c r="D499" s="35" t="s">
        <v>3825</v>
      </c>
      <c r="E499" s="44"/>
      <c r="F499" s="35" t="s">
        <v>3826</v>
      </c>
      <c r="G499" s="44"/>
      <c r="H499" s="35" t="s">
        <v>3827</v>
      </c>
      <c r="I499" s="44"/>
      <c r="J499" s="35" t="s">
        <v>3828</v>
      </c>
      <c r="K499" s="44"/>
      <c r="L499" s="35" t="s">
        <v>3829</v>
      </c>
      <c r="M499" s="44"/>
      <c r="N499" s="35" t="s">
        <v>3830</v>
      </c>
      <c r="O499" s="44"/>
      <c r="P499" s="44" t="s">
        <v>3831</v>
      </c>
      <c r="Q499" s="44"/>
      <c r="R499" s="35" t="s">
        <v>3832</v>
      </c>
      <c r="S499" s="44"/>
      <c r="T499" s="35" t="s">
        <v>3833</v>
      </c>
      <c r="U499" s="44"/>
      <c r="V499" s="35" t="s">
        <v>9062</v>
      </c>
      <c r="W499" s="44"/>
      <c r="X499" s="35" t="s">
        <v>3826</v>
      </c>
      <c r="Y499" s="44"/>
      <c r="Z499" s="44"/>
      <c r="AA499" s="34"/>
      <c r="AB499" s="34"/>
      <c r="AC499" s="34"/>
      <c r="AD499" s="34"/>
      <c r="AE499" s="34"/>
      <c r="AF499" s="34"/>
      <c r="AG499" s="34"/>
      <c r="AH499" s="34"/>
      <c r="AI499" s="34"/>
      <c r="AJ499" s="34"/>
      <c r="AK499" s="34"/>
      <c r="AL499" s="34"/>
      <c r="AM499" s="34"/>
      <c r="AN499" s="34"/>
      <c r="AO499" s="34"/>
      <c r="AP499" s="34"/>
    </row>
    <row r="500" spans="1:42" ht="12.75" customHeight="1" x14ac:dyDescent="0.25">
      <c r="A500" s="44" t="s">
        <v>17333</v>
      </c>
      <c r="B500" s="35" t="s">
        <v>3834</v>
      </c>
      <c r="C500" s="44"/>
      <c r="D500" s="44" t="s">
        <v>3835</v>
      </c>
      <c r="E500" s="44"/>
      <c r="F500" s="35" t="s">
        <v>3836</v>
      </c>
      <c r="G500" s="44"/>
      <c r="H500" s="35" t="s">
        <v>3837</v>
      </c>
      <c r="I500" s="44"/>
      <c r="J500" s="35" t="s">
        <v>3838</v>
      </c>
      <c r="K500" s="44"/>
      <c r="L500" s="35" t="s">
        <v>3839</v>
      </c>
      <c r="M500" s="44"/>
      <c r="N500" s="35" t="s">
        <v>3840</v>
      </c>
      <c r="O500" s="44"/>
      <c r="P500" s="44" t="s">
        <v>3841</v>
      </c>
      <c r="Q500" s="44"/>
      <c r="R500" s="35" t="s">
        <v>3842</v>
      </c>
      <c r="S500" s="44"/>
      <c r="T500" s="35" t="s">
        <v>3843</v>
      </c>
      <c r="U500" s="44"/>
      <c r="V500" s="35" t="s">
        <v>9063</v>
      </c>
      <c r="W500" s="44"/>
      <c r="X500" s="35" t="s">
        <v>11361</v>
      </c>
      <c r="Y500" s="44"/>
      <c r="Z500" s="44"/>
      <c r="AA500" s="34"/>
      <c r="AB500" s="34"/>
      <c r="AC500" s="34"/>
      <c r="AD500" s="34"/>
      <c r="AE500" s="34"/>
      <c r="AF500" s="34"/>
      <c r="AG500" s="34"/>
      <c r="AH500" s="34"/>
      <c r="AI500" s="34"/>
      <c r="AJ500" s="34"/>
      <c r="AK500" s="34"/>
      <c r="AL500" s="34"/>
      <c r="AM500" s="34"/>
      <c r="AN500" s="34"/>
      <c r="AO500" s="34"/>
      <c r="AP500" s="34"/>
    </row>
    <row r="501" spans="1:42" ht="12.75" customHeight="1" x14ac:dyDescent="0.25">
      <c r="A501" s="44" t="s">
        <v>17334</v>
      </c>
      <c r="B501" s="35" t="s">
        <v>3844</v>
      </c>
      <c r="C501" s="44"/>
      <c r="D501" s="35" t="s">
        <v>3845</v>
      </c>
      <c r="E501" s="44"/>
      <c r="F501" s="35" t="s">
        <v>3846</v>
      </c>
      <c r="G501" s="44"/>
      <c r="H501" s="35" t="s">
        <v>3847</v>
      </c>
      <c r="I501" s="44"/>
      <c r="J501" s="35" t="s">
        <v>3848</v>
      </c>
      <c r="K501" s="44"/>
      <c r="L501" s="35" t="s">
        <v>3849</v>
      </c>
      <c r="M501" s="44"/>
      <c r="N501" s="35" t="s">
        <v>3850</v>
      </c>
      <c r="O501" s="44"/>
      <c r="P501" s="44" t="s">
        <v>3851</v>
      </c>
      <c r="Q501" s="44"/>
      <c r="R501" s="35" t="s">
        <v>3852</v>
      </c>
      <c r="S501" s="44"/>
      <c r="T501" s="35" t="s">
        <v>3853</v>
      </c>
      <c r="U501" s="44"/>
      <c r="V501" s="35" t="s">
        <v>9064</v>
      </c>
      <c r="W501" s="44"/>
      <c r="X501" s="35" t="s">
        <v>11362</v>
      </c>
      <c r="Y501" s="44"/>
      <c r="Z501" s="44"/>
      <c r="AA501" s="34"/>
      <c r="AB501" s="34"/>
      <c r="AC501" s="34"/>
      <c r="AD501" s="34"/>
      <c r="AE501" s="34"/>
      <c r="AF501" s="34"/>
      <c r="AG501" s="34"/>
      <c r="AH501" s="34"/>
      <c r="AI501" s="34"/>
      <c r="AJ501" s="34"/>
      <c r="AK501" s="34"/>
      <c r="AL501" s="34"/>
      <c r="AM501" s="34"/>
      <c r="AN501" s="34"/>
      <c r="AO501" s="34"/>
      <c r="AP501" s="34"/>
    </row>
    <row r="502" spans="1:42" ht="12.75" customHeight="1" x14ac:dyDescent="0.25">
      <c r="A502" s="44" t="s">
        <v>17335</v>
      </c>
      <c r="B502" s="35" t="s">
        <v>3854</v>
      </c>
      <c r="C502" s="44"/>
      <c r="D502" s="35" t="s">
        <v>3855</v>
      </c>
      <c r="E502" s="44"/>
      <c r="F502" s="35" t="s">
        <v>3856</v>
      </c>
      <c r="G502" s="44"/>
      <c r="H502" s="35" t="s">
        <v>3857</v>
      </c>
      <c r="I502" s="44"/>
      <c r="J502" s="35" t="s">
        <v>3858</v>
      </c>
      <c r="K502" s="44"/>
      <c r="L502" s="35" t="s">
        <v>3859</v>
      </c>
      <c r="M502" s="44"/>
      <c r="N502" s="35" t="s">
        <v>3860</v>
      </c>
      <c r="O502" s="44"/>
      <c r="P502" s="44" t="s">
        <v>3861</v>
      </c>
      <c r="Q502" s="44"/>
      <c r="R502" s="35" t="s">
        <v>3862</v>
      </c>
      <c r="S502" s="44"/>
      <c r="T502" s="35" t="s">
        <v>3863</v>
      </c>
      <c r="U502" s="44"/>
      <c r="V502" s="35" t="s">
        <v>9065</v>
      </c>
      <c r="W502" s="44"/>
      <c r="X502" s="35" t="s">
        <v>11363</v>
      </c>
      <c r="Y502" s="44"/>
      <c r="Z502" s="44"/>
      <c r="AA502" s="34"/>
      <c r="AB502" s="34"/>
      <c r="AC502" s="34"/>
      <c r="AD502" s="34"/>
      <c r="AE502" s="34"/>
      <c r="AF502" s="34"/>
      <c r="AG502" s="34"/>
      <c r="AH502" s="34"/>
      <c r="AI502" s="34"/>
      <c r="AJ502" s="34"/>
      <c r="AK502" s="34"/>
      <c r="AL502" s="34"/>
      <c r="AM502" s="34"/>
      <c r="AN502" s="34"/>
      <c r="AO502" s="34"/>
      <c r="AP502" s="34"/>
    </row>
    <row r="503" spans="1:42" ht="12.75" customHeight="1" x14ac:dyDescent="0.25">
      <c r="A503" s="44" t="s">
        <v>17336</v>
      </c>
      <c r="B503" s="35" t="s">
        <v>3864</v>
      </c>
      <c r="C503" s="44"/>
      <c r="D503" s="35" t="s">
        <v>3865</v>
      </c>
      <c r="E503" s="44"/>
      <c r="F503" s="35" t="s">
        <v>3866</v>
      </c>
      <c r="G503" s="44"/>
      <c r="H503" s="35" t="s">
        <v>3867</v>
      </c>
      <c r="I503" s="44"/>
      <c r="J503" s="35" t="s">
        <v>3868</v>
      </c>
      <c r="K503" s="44"/>
      <c r="L503" s="35" t="s">
        <v>3869</v>
      </c>
      <c r="M503" s="44"/>
      <c r="N503" s="35" t="s">
        <v>3870</v>
      </c>
      <c r="O503" s="44"/>
      <c r="P503" s="35" t="s">
        <v>3871</v>
      </c>
      <c r="Q503" s="44"/>
      <c r="R503" s="35" t="s">
        <v>3872</v>
      </c>
      <c r="S503" s="44"/>
      <c r="T503" s="35" t="s">
        <v>3873</v>
      </c>
      <c r="U503" s="44"/>
      <c r="V503" s="35" t="s">
        <v>9066</v>
      </c>
      <c r="W503" s="44"/>
      <c r="X503" s="35" t="s">
        <v>11364</v>
      </c>
      <c r="Y503" s="44"/>
      <c r="Z503" s="44"/>
      <c r="AA503" s="34"/>
      <c r="AB503" s="34"/>
      <c r="AC503" s="34"/>
      <c r="AD503" s="34"/>
      <c r="AE503" s="34"/>
      <c r="AF503" s="34"/>
      <c r="AG503" s="34"/>
      <c r="AH503" s="34"/>
      <c r="AI503" s="34"/>
      <c r="AJ503" s="34"/>
      <c r="AK503" s="34"/>
      <c r="AL503" s="34"/>
      <c r="AM503" s="34"/>
      <c r="AN503" s="34"/>
      <c r="AO503" s="34"/>
      <c r="AP503" s="34"/>
    </row>
    <row r="504" spans="1:42" ht="12.75" customHeight="1" x14ac:dyDescent="0.25">
      <c r="A504" s="44" t="s">
        <v>17337</v>
      </c>
      <c r="B504" s="35" t="s">
        <v>3874</v>
      </c>
      <c r="C504" s="44"/>
      <c r="D504" s="44" t="s">
        <v>3743</v>
      </c>
      <c r="E504" s="44"/>
      <c r="F504" s="44" t="s">
        <v>3743</v>
      </c>
      <c r="G504" s="44"/>
      <c r="H504" s="44" t="s">
        <v>3741</v>
      </c>
      <c r="I504" s="44"/>
      <c r="J504" s="44" t="s">
        <v>3743</v>
      </c>
      <c r="K504" s="44"/>
      <c r="L504" s="44" t="s">
        <v>3743</v>
      </c>
      <c r="M504" s="44"/>
      <c r="N504" s="44" t="s">
        <v>3743</v>
      </c>
      <c r="O504" s="44"/>
      <c r="P504" s="44" t="s">
        <v>3743</v>
      </c>
      <c r="Q504" s="44"/>
      <c r="R504" s="44" t="s">
        <v>3743</v>
      </c>
      <c r="S504" s="44"/>
      <c r="T504" s="44" t="s">
        <v>3743</v>
      </c>
      <c r="U504" s="44"/>
      <c r="V504" s="44" t="s">
        <v>3743</v>
      </c>
      <c r="W504" s="44"/>
      <c r="X504" s="44" t="s">
        <v>3743</v>
      </c>
      <c r="Y504" s="44"/>
      <c r="Z504" s="44"/>
      <c r="AA504" s="34"/>
      <c r="AB504" s="34"/>
      <c r="AC504" s="34"/>
      <c r="AD504" s="34"/>
      <c r="AE504" s="34"/>
      <c r="AF504" s="34"/>
      <c r="AG504" s="34"/>
      <c r="AH504" s="34"/>
      <c r="AI504" s="34"/>
      <c r="AJ504" s="34"/>
      <c r="AK504" s="34"/>
      <c r="AL504" s="34"/>
      <c r="AM504" s="34"/>
      <c r="AN504" s="34"/>
      <c r="AO504" s="34"/>
      <c r="AP504" s="34"/>
    </row>
    <row r="505" spans="1:42" ht="12.75" customHeight="1" x14ac:dyDescent="0.25">
      <c r="A505" s="44" t="s">
        <v>17338</v>
      </c>
      <c r="B505" s="35" t="s">
        <v>3875</v>
      </c>
      <c r="C505" s="44"/>
      <c r="D505" s="35" t="s">
        <v>3876</v>
      </c>
      <c r="E505" s="44"/>
      <c r="F505" s="35" t="s">
        <v>3877</v>
      </c>
      <c r="G505" s="44"/>
      <c r="H505" s="35" t="s">
        <v>3878</v>
      </c>
      <c r="I505" s="44"/>
      <c r="J505" s="35" t="s">
        <v>3879</v>
      </c>
      <c r="K505" s="44"/>
      <c r="L505" s="35" t="s">
        <v>3880</v>
      </c>
      <c r="M505" s="44"/>
      <c r="N505" s="35" t="s">
        <v>3881</v>
      </c>
      <c r="O505" s="44"/>
      <c r="P505" s="44" t="s">
        <v>3882</v>
      </c>
      <c r="Q505" s="44"/>
      <c r="R505" s="35" t="s">
        <v>3883</v>
      </c>
      <c r="S505" s="44"/>
      <c r="T505" s="35" t="s">
        <v>3884</v>
      </c>
      <c r="U505" s="44"/>
      <c r="V505" s="35" t="s">
        <v>9295</v>
      </c>
      <c r="W505" s="44"/>
      <c r="X505" s="35" t="s">
        <v>11365</v>
      </c>
      <c r="Y505" s="44"/>
      <c r="Z505" s="44"/>
      <c r="AA505" s="34"/>
      <c r="AB505" s="34"/>
      <c r="AC505" s="34"/>
      <c r="AD505" s="34"/>
      <c r="AE505" s="34"/>
      <c r="AF505" s="34"/>
      <c r="AG505" s="34"/>
      <c r="AH505" s="34"/>
      <c r="AI505" s="34"/>
      <c r="AJ505" s="34"/>
      <c r="AK505" s="34"/>
      <c r="AL505" s="34"/>
      <c r="AM505" s="34"/>
      <c r="AN505" s="34"/>
      <c r="AO505" s="34"/>
      <c r="AP505" s="34"/>
    </row>
    <row r="506" spans="1:42" ht="12.75" customHeight="1" x14ac:dyDescent="0.25">
      <c r="A506" s="44" t="s">
        <v>17339</v>
      </c>
      <c r="B506" s="35" t="s">
        <v>3885</v>
      </c>
      <c r="C506" s="44"/>
      <c r="D506" s="44" t="s">
        <v>3886</v>
      </c>
      <c r="E506" s="44"/>
      <c r="F506" s="35" t="s">
        <v>3887</v>
      </c>
      <c r="G506" s="44"/>
      <c r="H506" s="35" t="s">
        <v>3888</v>
      </c>
      <c r="I506" s="44"/>
      <c r="J506" s="35" t="s">
        <v>3889</v>
      </c>
      <c r="K506" s="44"/>
      <c r="L506" s="35" t="s">
        <v>3890</v>
      </c>
      <c r="M506" s="44"/>
      <c r="N506" s="35" t="s">
        <v>3891</v>
      </c>
      <c r="O506" s="44"/>
      <c r="P506" s="44" t="s">
        <v>3892</v>
      </c>
      <c r="Q506" s="44"/>
      <c r="R506" s="35" t="s">
        <v>3893</v>
      </c>
      <c r="S506" s="44"/>
      <c r="T506" s="35" t="s">
        <v>3894</v>
      </c>
      <c r="U506" s="44"/>
      <c r="V506" s="35" t="s">
        <v>9067</v>
      </c>
      <c r="W506" s="44"/>
      <c r="X506" s="35" t="s">
        <v>3887</v>
      </c>
      <c r="Y506" s="44"/>
      <c r="Z506" s="44"/>
      <c r="AA506" s="34"/>
      <c r="AB506" s="34"/>
      <c r="AC506" s="34"/>
      <c r="AD506" s="34"/>
      <c r="AE506" s="34"/>
      <c r="AF506" s="34"/>
      <c r="AG506" s="34"/>
      <c r="AH506" s="34"/>
      <c r="AI506" s="34"/>
      <c r="AJ506" s="34"/>
      <c r="AK506" s="34"/>
      <c r="AL506" s="34"/>
      <c r="AM506" s="34"/>
      <c r="AN506" s="34"/>
      <c r="AO506" s="34"/>
      <c r="AP506" s="34"/>
    </row>
    <row r="507" spans="1:42" ht="12.75" customHeight="1" x14ac:dyDescent="0.25">
      <c r="A507" s="44" t="s">
        <v>17340</v>
      </c>
      <c r="B507" s="35" t="s">
        <v>3895</v>
      </c>
      <c r="C507" s="44"/>
      <c r="D507" s="44" t="s">
        <v>3896</v>
      </c>
      <c r="E507" s="44"/>
      <c r="F507" s="35" t="s">
        <v>3897</v>
      </c>
      <c r="G507" s="44"/>
      <c r="H507" s="35" t="s">
        <v>3898</v>
      </c>
      <c r="I507" s="44"/>
      <c r="J507" s="35" t="s">
        <v>3899</v>
      </c>
      <c r="K507" s="44"/>
      <c r="L507" s="35" t="s">
        <v>3900</v>
      </c>
      <c r="M507" s="44"/>
      <c r="N507" s="35" t="s">
        <v>3901</v>
      </c>
      <c r="O507" s="44"/>
      <c r="P507" s="44" t="s">
        <v>3902</v>
      </c>
      <c r="Q507" s="44"/>
      <c r="R507" s="35" t="s">
        <v>3903</v>
      </c>
      <c r="S507" s="44"/>
      <c r="T507" s="35" t="s">
        <v>3904</v>
      </c>
      <c r="U507" s="44"/>
      <c r="V507" s="35" t="s">
        <v>9068</v>
      </c>
      <c r="W507" s="44"/>
      <c r="X507" s="35" t="s">
        <v>11366</v>
      </c>
      <c r="Y507" s="44"/>
      <c r="Z507" s="44"/>
      <c r="AA507" s="34"/>
      <c r="AB507" s="34"/>
      <c r="AC507" s="34"/>
      <c r="AD507" s="34"/>
      <c r="AE507" s="34"/>
      <c r="AF507" s="34"/>
      <c r="AG507" s="34"/>
      <c r="AH507" s="34"/>
      <c r="AI507" s="34"/>
      <c r="AJ507" s="34"/>
      <c r="AK507" s="34"/>
      <c r="AL507" s="34"/>
      <c r="AM507" s="34"/>
      <c r="AN507" s="34"/>
      <c r="AO507" s="34"/>
      <c r="AP507" s="34"/>
    </row>
    <row r="508" spans="1:42" ht="12.75" customHeight="1" x14ac:dyDescent="0.25">
      <c r="A508" s="44" t="s">
        <v>17341</v>
      </c>
      <c r="B508" s="35" t="s">
        <v>3905</v>
      </c>
      <c r="C508" s="44"/>
      <c r="D508" s="35" t="s">
        <v>3906</v>
      </c>
      <c r="E508" s="44"/>
      <c r="F508" s="35" t="s">
        <v>3907</v>
      </c>
      <c r="G508" s="44"/>
      <c r="H508" s="35" t="s">
        <v>3908</v>
      </c>
      <c r="I508" s="44"/>
      <c r="J508" s="35" t="s">
        <v>3909</v>
      </c>
      <c r="K508" s="44"/>
      <c r="L508" s="35" t="s">
        <v>3910</v>
      </c>
      <c r="M508" s="44"/>
      <c r="N508" s="35" t="s">
        <v>3911</v>
      </c>
      <c r="O508" s="44"/>
      <c r="P508" s="35" t="s">
        <v>3912</v>
      </c>
      <c r="Q508" s="44"/>
      <c r="R508" s="35" t="s">
        <v>3913</v>
      </c>
      <c r="S508" s="44"/>
      <c r="T508" s="35" t="s">
        <v>3914</v>
      </c>
      <c r="U508" s="44"/>
      <c r="V508" s="35" t="s">
        <v>9069</v>
      </c>
      <c r="W508" s="44"/>
      <c r="X508" s="35" t="s">
        <v>11367</v>
      </c>
      <c r="Y508" s="44"/>
      <c r="Z508" s="44"/>
      <c r="AA508" s="34"/>
      <c r="AB508" s="34"/>
      <c r="AC508" s="34"/>
      <c r="AD508" s="34"/>
      <c r="AE508" s="34"/>
      <c r="AF508" s="34"/>
      <c r="AG508" s="34"/>
      <c r="AH508" s="34"/>
      <c r="AI508" s="34"/>
      <c r="AJ508" s="34"/>
      <c r="AK508" s="34"/>
      <c r="AL508" s="34"/>
      <c r="AM508" s="34"/>
      <c r="AN508" s="34"/>
      <c r="AO508" s="34"/>
      <c r="AP508" s="34"/>
    </row>
    <row r="509" spans="1:42" ht="12.75" customHeight="1" x14ac:dyDescent="0.25">
      <c r="A509" s="44" t="s">
        <v>17342</v>
      </c>
      <c r="B509" s="35" t="s">
        <v>3915</v>
      </c>
      <c r="C509" s="44"/>
      <c r="D509" s="44" t="s">
        <v>3916</v>
      </c>
      <c r="E509" s="44"/>
      <c r="F509" s="35" t="s">
        <v>3917</v>
      </c>
      <c r="G509" s="44"/>
      <c r="H509" s="35" t="s">
        <v>3918</v>
      </c>
      <c r="I509" s="44"/>
      <c r="J509" s="35" t="s">
        <v>3919</v>
      </c>
      <c r="K509" s="44"/>
      <c r="L509" s="35" t="s">
        <v>3920</v>
      </c>
      <c r="M509" s="44"/>
      <c r="N509" s="35" t="s">
        <v>3921</v>
      </c>
      <c r="O509" s="44"/>
      <c r="P509" s="44" t="s">
        <v>3922</v>
      </c>
      <c r="Q509" s="44"/>
      <c r="R509" s="35" t="s">
        <v>3923</v>
      </c>
      <c r="S509" s="44"/>
      <c r="T509" s="35" t="s">
        <v>3924</v>
      </c>
      <c r="U509" s="44"/>
      <c r="V509" s="35" t="s">
        <v>9070</v>
      </c>
      <c r="W509" s="44"/>
      <c r="X509" s="35" t="s">
        <v>11368</v>
      </c>
      <c r="Y509" s="44"/>
      <c r="Z509" s="44"/>
      <c r="AA509" s="34"/>
      <c r="AB509" s="34"/>
      <c r="AC509" s="34"/>
      <c r="AD509" s="34"/>
      <c r="AE509" s="34"/>
      <c r="AF509" s="34"/>
      <c r="AG509" s="34"/>
      <c r="AH509" s="34"/>
      <c r="AI509" s="34"/>
      <c r="AJ509" s="34"/>
      <c r="AK509" s="34"/>
      <c r="AL509" s="34"/>
      <c r="AM509" s="34"/>
      <c r="AN509" s="34"/>
      <c r="AO509" s="34"/>
      <c r="AP509" s="34"/>
    </row>
    <row r="510" spans="1:42" ht="12.75" customHeight="1" x14ac:dyDescent="0.25">
      <c r="A510" s="44" t="s">
        <v>17343</v>
      </c>
      <c r="B510" s="35" t="s">
        <v>3925</v>
      </c>
      <c r="C510" s="44"/>
      <c r="D510" s="44" t="s">
        <v>3926</v>
      </c>
      <c r="E510" s="44"/>
      <c r="F510" s="35" t="s">
        <v>3927</v>
      </c>
      <c r="G510" s="44"/>
      <c r="H510" s="35" t="s">
        <v>3928</v>
      </c>
      <c r="I510" s="44"/>
      <c r="J510" s="35" t="s">
        <v>3929</v>
      </c>
      <c r="K510" s="44"/>
      <c r="L510" s="35" t="s">
        <v>3930</v>
      </c>
      <c r="M510" s="44"/>
      <c r="N510" s="35" t="s">
        <v>3931</v>
      </c>
      <c r="O510" s="44"/>
      <c r="P510" s="44" t="s">
        <v>3932</v>
      </c>
      <c r="Q510" s="44"/>
      <c r="R510" s="35" t="s">
        <v>3933</v>
      </c>
      <c r="S510" s="44"/>
      <c r="T510" s="44" t="s">
        <v>3934</v>
      </c>
      <c r="U510" s="44"/>
      <c r="V510" s="44" t="s">
        <v>9071</v>
      </c>
      <c r="W510" s="44"/>
      <c r="X510" s="35" t="s">
        <v>3927</v>
      </c>
      <c r="Y510" s="44"/>
      <c r="Z510" s="44"/>
      <c r="AA510" s="34"/>
      <c r="AB510" s="34"/>
      <c r="AC510" s="34"/>
      <c r="AD510" s="34"/>
      <c r="AE510" s="34"/>
      <c r="AF510" s="34"/>
      <c r="AG510" s="34"/>
      <c r="AH510" s="34"/>
      <c r="AI510" s="34"/>
      <c r="AJ510" s="34"/>
      <c r="AK510" s="34"/>
      <c r="AL510" s="34"/>
      <c r="AM510" s="34"/>
      <c r="AN510" s="34"/>
      <c r="AO510" s="34"/>
      <c r="AP510" s="34"/>
    </row>
    <row r="511" spans="1:42" ht="12.75" customHeight="1" x14ac:dyDescent="0.25">
      <c r="A511" s="44" t="s">
        <v>17344</v>
      </c>
      <c r="B511" s="35" t="s">
        <v>3935</v>
      </c>
      <c r="C511" s="44"/>
      <c r="D511" s="44" t="s">
        <v>3936</v>
      </c>
      <c r="E511" s="44"/>
      <c r="F511" s="35" t="s">
        <v>3937</v>
      </c>
      <c r="G511" s="44"/>
      <c r="H511" s="35" t="s">
        <v>3938</v>
      </c>
      <c r="I511" s="44"/>
      <c r="J511" s="35" t="s">
        <v>3939</v>
      </c>
      <c r="K511" s="44"/>
      <c r="L511" s="35" t="s">
        <v>3940</v>
      </c>
      <c r="M511" s="44"/>
      <c r="N511" s="35" t="s">
        <v>3941</v>
      </c>
      <c r="O511" s="44"/>
      <c r="P511" s="44" t="s">
        <v>3942</v>
      </c>
      <c r="Q511" s="44"/>
      <c r="R511" s="35" t="s">
        <v>3943</v>
      </c>
      <c r="S511" s="44"/>
      <c r="T511" s="35" t="s">
        <v>3944</v>
      </c>
      <c r="U511" s="44"/>
      <c r="V511" s="35" t="s">
        <v>9072</v>
      </c>
      <c r="W511" s="44"/>
      <c r="X511" s="35" t="s">
        <v>11369</v>
      </c>
      <c r="Y511" s="44"/>
      <c r="Z511" s="44"/>
      <c r="AA511" s="34"/>
      <c r="AB511" s="34"/>
      <c r="AC511" s="34"/>
      <c r="AD511" s="34"/>
      <c r="AE511" s="34"/>
      <c r="AF511" s="34"/>
      <c r="AG511" s="34"/>
      <c r="AH511" s="34"/>
      <c r="AI511" s="34"/>
      <c r="AJ511" s="34"/>
      <c r="AK511" s="34"/>
      <c r="AL511" s="34"/>
      <c r="AM511" s="34"/>
      <c r="AN511" s="34"/>
      <c r="AO511" s="34"/>
      <c r="AP511" s="34"/>
    </row>
    <row r="512" spans="1:42" ht="12.75" customHeight="1" x14ac:dyDescent="0.25">
      <c r="A512" s="44" t="s">
        <v>17345</v>
      </c>
      <c r="B512" s="35" t="s">
        <v>3945</v>
      </c>
      <c r="C512" s="44"/>
      <c r="D512" s="35" t="s">
        <v>3946</v>
      </c>
      <c r="E512" s="44"/>
      <c r="F512" s="35" t="s">
        <v>3947</v>
      </c>
      <c r="G512" s="44"/>
      <c r="H512" s="35" t="s">
        <v>3948</v>
      </c>
      <c r="I512" s="44"/>
      <c r="J512" s="35" t="s">
        <v>3949</v>
      </c>
      <c r="K512" s="44"/>
      <c r="L512" s="35" t="s">
        <v>3950</v>
      </c>
      <c r="M512" s="44"/>
      <c r="N512" s="35" t="s">
        <v>3951</v>
      </c>
      <c r="O512" s="44"/>
      <c r="P512" s="44" t="s">
        <v>3952</v>
      </c>
      <c r="Q512" s="44"/>
      <c r="R512" s="35" t="s">
        <v>3953</v>
      </c>
      <c r="S512" s="44"/>
      <c r="T512" s="35" t="s">
        <v>3954</v>
      </c>
      <c r="U512" s="44"/>
      <c r="V512" s="35" t="s">
        <v>9073</v>
      </c>
      <c r="W512" s="44"/>
      <c r="X512" s="35" t="s">
        <v>3947</v>
      </c>
      <c r="Y512" s="44"/>
      <c r="Z512" s="44"/>
      <c r="AA512" s="34"/>
      <c r="AB512" s="34"/>
      <c r="AC512" s="34"/>
      <c r="AD512" s="34"/>
      <c r="AE512" s="34"/>
      <c r="AF512" s="34"/>
      <c r="AG512" s="34"/>
      <c r="AH512" s="34"/>
      <c r="AI512" s="34"/>
      <c r="AJ512" s="34"/>
      <c r="AK512" s="34"/>
      <c r="AL512" s="34"/>
      <c r="AM512" s="34"/>
      <c r="AN512" s="34"/>
      <c r="AO512" s="34"/>
      <c r="AP512" s="34"/>
    </row>
    <row r="513" spans="1:42" ht="12.75" customHeight="1" x14ac:dyDescent="0.25">
      <c r="A513" s="44" t="s">
        <v>17346</v>
      </c>
      <c r="B513" s="35" t="s">
        <v>3955</v>
      </c>
      <c r="C513" s="44"/>
      <c r="D513" s="35" t="s">
        <v>3956</v>
      </c>
      <c r="E513" s="44"/>
      <c r="F513" s="35" t="s">
        <v>3957</v>
      </c>
      <c r="G513" s="44"/>
      <c r="H513" s="35" t="s">
        <v>3958</v>
      </c>
      <c r="I513" s="44"/>
      <c r="J513" s="35" t="s">
        <v>3959</v>
      </c>
      <c r="K513" s="44"/>
      <c r="L513" s="35" t="s">
        <v>3960</v>
      </c>
      <c r="M513" s="44"/>
      <c r="N513" s="35" t="s">
        <v>3961</v>
      </c>
      <c r="O513" s="44"/>
      <c r="P513" s="44" t="s">
        <v>3962</v>
      </c>
      <c r="Q513" s="44"/>
      <c r="R513" s="35" t="s">
        <v>3963</v>
      </c>
      <c r="S513" s="44"/>
      <c r="T513" s="35" t="s">
        <v>3964</v>
      </c>
      <c r="U513" s="44"/>
      <c r="V513" s="35" t="s">
        <v>9074</v>
      </c>
      <c r="W513" s="44"/>
      <c r="X513" s="35" t="s">
        <v>3957</v>
      </c>
      <c r="Y513" s="44"/>
      <c r="Z513" s="44"/>
      <c r="AA513" s="34"/>
      <c r="AB513" s="34"/>
      <c r="AC513" s="34"/>
      <c r="AD513" s="34"/>
      <c r="AE513" s="34"/>
      <c r="AF513" s="34"/>
      <c r="AG513" s="34"/>
      <c r="AH513" s="34"/>
      <c r="AI513" s="34"/>
      <c r="AJ513" s="34"/>
      <c r="AK513" s="34"/>
      <c r="AL513" s="34"/>
      <c r="AM513" s="34"/>
      <c r="AN513" s="34"/>
      <c r="AO513" s="34"/>
      <c r="AP513" s="34"/>
    </row>
    <row r="514" spans="1:42" ht="12.75" customHeight="1" x14ac:dyDescent="0.25">
      <c r="A514" s="44" t="s">
        <v>17347</v>
      </c>
      <c r="B514" s="35" t="s">
        <v>3965</v>
      </c>
      <c r="C514" s="44"/>
      <c r="D514" s="35" t="s">
        <v>3966</v>
      </c>
      <c r="E514" s="44"/>
      <c r="F514" s="35" t="s">
        <v>3967</v>
      </c>
      <c r="G514" s="44"/>
      <c r="H514" s="35" t="s">
        <v>3968</v>
      </c>
      <c r="I514" s="44"/>
      <c r="J514" s="35" t="s">
        <v>3969</v>
      </c>
      <c r="K514" s="44"/>
      <c r="L514" s="35" t="s">
        <v>3970</v>
      </c>
      <c r="M514" s="44"/>
      <c r="N514" s="35" t="s">
        <v>3971</v>
      </c>
      <c r="O514" s="44"/>
      <c r="P514" s="44" t="s">
        <v>3972</v>
      </c>
      <c r="Q514" s="44"/>
      <c r="R514" s="35" t="s">
        <v>3973</v>
      </c>
      <c r="S514" s="44"/>
      <c r="T514" s="35" t="s">
        <v>15516</v>
      </c>
      <c r="U514" s="44"/>
      <c r="V514" s="35" t="s">
        <v>9075</v>
      </c>
      <c r="W514" s="44"/>
      <c r="X514" s="35" t="s">
        <v>3967</v>
      </c>
      <c r="Y514" s="44"/>
      <c r="Z514" s="44"/>
      <c r="AA514" s="34"/>
      <c r="AB514" s="34"/>
      <c r="AC514" s="34"/>
      <c r="AD514" s="34"/>
      <c r="AE514" s="34"/>
      <c r="AF514" s="34"/>
      <c r="AG514" s="34"/>
      <c r="AH514" s="34"/>
      <c r="AI514" s="34"/>
      <c r="AJ514" s="34"/>
      <c r="AK514" s="34"/>
      <c r="AL514" s="34"/>
      <c r="AM514" s="34"/>
      <c r="AN514" s="34"/>
      <c r="AO514" s="34"/>
      <c r="AP514" s="34"/>
    </row>
    <row r="515" spans="1:42" ht="12.75" customHeight="1" x14ac:dyDescent="0.25">
      <c r="A515" s="44" t="s">
        <v>17348</v>
      </c>
      <c r="B515" s="35" t="s">
        <v>3974</v>
      </c>
      <c r="C515" s="44"/>
      <c r="D515" s="35" t="s">
        <v>3975</v>
      </c>
      <c r="E515" s="44"/>
      <c r="F515" s="35" t="s">
        <v>3976</v>
      </c>
      <c r="G515" s="44"/>
      <c r="H515" s="35" t="s">
        <v>3977</v>
      </c>
      <c r="I515" s="44"/>
      <c r="J515" s="35" t="s">
        <v>3978</v>
      </c>
      <c r="K515" s="44"/>
      <c r="L515" s="35" t="s">
        <v>3979</v>
      </c>
      <c r="M515" s="44"/>
      <c r="N515" s="35" t="s">
        <v>3980</v>
      </c>
      <c r="O515" s="44"/>
      <c r="P515" s="44" t="s">
        <v>3981</v>
      </c>
      <c r="Q515" s="44"/>
      <c r="R515" s="35" t="s">
        <v>3982</v>
      </c>
      <c r="S515" s="44"/>
      <c r="T515" s="35" t="s">
        <v>3983</v>
      </c>
      <c r="U515" s="44"/>
      <c r="V515" s="35" t="s">
        <v>9296</v>
      </c>
      <c r="W515" s="44"/>
      <c r="X515" s="35" t="s">
        <v>11370</v>
      </c>
      <c r="Y515" s="44"/>
      <c r="Z515" s="44"/>
      <c r="AA515" s="34"/>
      <c r="AB515" s="34"/>
      <c r="AC515" s="34"/>
      <c r="AD515" s="34"/>
      <c r="AE515" s="34"/>
      <c r="AF515" s="34"/>
      <c r="AG515" s="34"/>
      <c r="AH515" s="34"/>
      <c r="AI515" s="34"/>
      <c r="AJ515" s="34"/>
      <c r="AK515" s="34"/>
      <c r="AL515" s="34"/>
      <c r="AM515" s="34"/>
      <c r="AN515" s="34"/>
      <c r="AO515" s="34"/>
      <c r="AP515" s="34"/>
    </row>
    <row r="516" spans="1:42" ht="12.75" customHeight="1" x14ac:dyDescent="0.25">
      <c r="A516" s="44" t="s">
        <v>17349</v>
      </c>
      <c r="B516" s="35" t="s">
        <v>3984</v>
      </c>
      <c r="C516" s="44"/>
      <c r="D516" s="35" t="s">
        <v>3985</v>
      </c>
      <c r="E516" s="44"/>
      <c r="F516" s="35" t="s">
        <v>3986</v>
      </c>
      <c r="G516" s="44"/>
      <c r="H516" s="35" t="s">
        <v>3987</v>
      </c>
      <c r="I516" s="44"/>
      <c r="J516" s="35" t="s">
        <v>3988</v>
      </c>
      <c r="K516" s="44"/>
      <c r="L516" s="35" t="s">
        <v>3989</v>
      </c>
      <c r="M516" s="44"/>
      <c r="N516" s="35" t="s">
        <v>3990</v>
      </c>
      <c r="O516" s="44"/>
      <c r="P516" s="35" t="s">
        <v>3991</v>
      </c>
      <c r="Q516" s="44"/>
      <c r="R516" s="35" t="s">
        <v>3992</v>
      </c>
      <c r="S516" s="44"/>
      <c r="T516" s="37" t="s">
        <v>16485</v>
      </c>
      <c r="U516" s="44"/>
      <c r="V516" s="35" t="s">
        <v>9297</v>
      </c>
      <c r="W516" s="44"/>
      <c r="X516" s="35" t="s">
        <v>11371</v>
      </c>
      <c r="Y516" s="44"/>
      <c r="Z516" s="44"/>
      <c r="AA516" s="34"/>
      <c r="AB516" s="34"/>
      <c r="AC516" s="34"/>
      <c r="AD516" s="34"/>
      <c r="AE516" s="34"/>
      <c r="AF516" s="34"/>
      <c r="AG516" s="34"/>
      <c r="AH516" s="34"/>
      <c r="AI516" s="34"/>
      <c r="AJ516" s="34"/>
      <c r="AK516" s="34"/>
      <c r="AL516" s="34"/>
      <c r="AM516" s="34"/>
      <c r="AN516" s="34"/>
      <c r="AO516" s="34"/>
      <c r="AP516" s="34"/>
    </row>
    <row r="517" spans="1:42" ht="12.75" customHeight="1" x14ac:dyDescent="0.25">
      <c r="A517" s="44" t="s">
        <v>17350</v>
      </c>
      <c r="B517" s="35" t="s">
        <v>3993</v>
      </c>
      <c r="C517" s="44"/>
      <c r="D517" s="35" t="s">
        <v>3994</v>
      </c>
      <c r="E517" s="44"/>
      <c r="F517" s="35" t="s">
        <v>13960</v>
      </c>
      <c r="G517" s="44"/>
      <c r="H517" s="35" t="s">
        <v>3995</v>
      </c>
      <c r="I517" s="44"/>
      <c r="J517" s="35" t="s">
        <v>15517</v>
      </c>
      <c r="K517" s="44"/>
      <c r="L517" s="35" t="s">
        <v>3996</v>
      </c>
      <c r="M517" s="44"/>
      <c r="N517" s="35" t="s">
        <v>3997</v>
      </c>
      <c r="O517" s="44"/>
      <c r="P517" s="44" t="s">
        <v>3998</v>
      </c>
      <c r="Q517" s="44"/>
      <c r="R517" s="35" t="s">
        <v>3999</v>
      </c>
      <c r="S517" s="44"/>
      <c r="T517" s="37" t="s">
        <v>16486</v>
      </c>
      <c r="U517" s="44"/>
      <c r="V517" s="35" t="s">
        <v>9298</v>
      </c>
      <c r="W517" s="44"/>
      <c r="X517" s="35" t="s">
        <v>11372</v>
      </c>
      <c r="Y517" s="44"/>
      <c r="Z517" s="44"/>
      <c r="AA517" s="34"/>
      <c r="AB517" s="34"/>
      <c r="AC517" s="34"/>
      <c r="AD517" s="34"/>
      <c r="AE517" s="34"/>
      <c r="AF517" s="34"/>
      <c r="AG517" s="34"/>
      <c r="AH517" s="34"/>
      <c r="AI517" s="34"/>
      <c r="AJ517" s="34"/>
      <c r="AK517" s="34"/>
      <c r="AL517" s="34"/>
      <c r="AM517" s="34"/>
      <c r="AN517" s="34"/>
      <c r="AO517" s="34"/>
      <c r="AP517" s="34"/>
    </row>
    <row r="518" spans="1:42" ht="12.75" customHeight="1" x14ac:dyDescent="0.25">
      <c r="A518" s="44" t="s">
        <v>17351</v>
      </c>
      <c r="B518" s="35" t="s">
        <v>4000</v>
      </c>
      <c r="C518" s="44"/>
      <c r="D518" s="35" t="s">
        <v>4001</v>
      </c>
      <c r="E518" s="44"/>
      <c r="F518" s="35" t="s">
        <v>4002</v>
      </c>
      <c r="G518" s="44"/>
      <c r="H518" s="35" t="s">
        <v>15518</v>
      </c>
      <c r="I518" s="44"/>
      <c r="J518" s="35" t="s">
        <v>4003</v>
      </c>
      <c r="K518" s="44"/>
      <c r="L518" s="35" t="s">
        <v>4004</v>
      </c>
      <c r="M518" s="44"/>
      <c r="N518" s="35" t="s">
        <v>15519</v>
      </c>
      <c r="O518" s="44"/>
      <c r="P518" s="35" t="s">
        <v>4005</v>
      </c>
      <c r="Q518" s="44"/>
      <c r="R518" s="35" t="s">
        <v>4006</v>
      </c>
      <c r="S518" s="44"/>
      <c r="T518" s="35" t="s">
        <v>4007</v>
      </c>
      <c r="U518" s="44"/>
      <c r="V518" s="44"/>
      <c r="W518" s="44"/>
      <c r="X518" s="35" t="s">
        <v>11373</v>
      </c>
      <c r="Y518" s="44"/>
      <c r="Z518" s="44"/>
      <c r="AA518" s="34"/>
      <c r="AB518" s="34"/>
      <c r="AC518" s="34"/>
      <c r="AD518" s="34"/>
      <c r="AE518" s="34"/>
      <c r="AF518" s="34"/>
      <c r="AG518" s="34"/>
      <c r="AH518" s="34"/>
      <c r="AI518" s="34"/>
      <c r="AJ518" s="34"/>
      <c r="AK518" s="34"/>
      <c r="AL518" s="34"/>
      <c r="AM518" s="34"/>
      <c r="AN518" s="34"/>
      <c r="AO518" s="34"/>
      <c r="AP518" s="34"/>
    </row>
    <row r="519" spans="1:42" ht="12.75" customHeight="1" x14ac:dyDescent="0.25">
      <c r="A519" s="44" t="s">
        <v>17352</v>
      </c>
      <c r="B519" s="35" t="s">
        <v>4008</v>
      </c>
      <c r="C519" s="44"/>
      <c r="D519" s="35" t="s">
        <v>4009</v>
      </c>
      <c r="E519" s="44"/>
      <c r="F519" s="35" t="s">
        <v>4010</v>
      </c>
      <c r="G519" s="44"/>
      <c r="H519" s="35" t="s">
        <v>4011</v>
      </c>
      <c r="I519" s="44"/>
      <c r="J519" s="35" t="s">
        <v>4012</v>
      </c>
      <c r="K519" s="44"/>
      <c r="L519" s="35" t="s">
        <v>4013</v>
      </c>
      <c r="M519" s="44"/>
      <c r="N519" s="35" t="s">
        <v>4014</v>
      </c>
      <c r="O519" s="44"/>
      <c r="P519" s="35" t="s">
        <v>4015</v>
      </c>
      <c r="Q519" s="44"/>
      <c r="R519" s="35" t="s">
        <v>4016</v>
      </c>
      <c r="S519" s="44"/>
      <c r="T519" s="35" t="s">
        <v>4017</v>
      </c>
      <c r="U519" s="44"/>
      <c r="V519" s="35" t="s">
        <v>9299</v>
      </c>
      <c r="W519" s="44"/>
      <c r="X519" s="35" t="s">
        <v>11374</v>
      </c>
      <c r="Y519" s="44"/>
      <c r="Z519" s="44"/>
      <c r="AA519" s="34"/>
      <c r="AB519" s="34"/>
      <c r="AC519" s="34"/>
      <c r="AD519" s="34"/>
      <c r="AE519" s="34"/>
      <c r="AF519" s="34"/>
      <c r="AG519" s="34"/>
      <c r="AH519" s="34"/>
      <c r="AI519" s="34"/>
      <c r="AJ519" s="34"/>
      <c r="AK519" s="34"/>
      <c r="AL519" s="34"/>
      <c r="AM519" s="34"/>
      <c r="AN519" s="34"/>
      <c r="AO519" s="34"/>
      <c r="AP519" s="34"/>
    </row>
    <row r="520" spans="1:42" ht="12.75" customHeight="1" x14ac:dyDescent="0.25">
      <c r="A520" s="44" t="s">
        <v>17353</v>
      </c>
      <c r="B520" s="35" t="s">
        <v>4018</v>
      </c>
      <c r="C520" s="44"/>
      <c r="D520" s="35" t="s">
        <v>4019</v>
      </c>
      <c r="E520" s="44"/>
      <c r="F520" s="35" t="s">
        <v>4020</v>
      </c>
      <c r="G520" s="44"/>
      <c r="H520" s="35" t="s">
        <v>4021</v>
      </c>
      <c r="I520" s="44"/>
      <c r="J520" s="35" t="s">
        <v>4022</v>
      </c>
      <c r="K520" s="44"/>
      <c r="L520" s="35" t="s">
        <v>4023</v>
      </c>
      <c r="M520" s="44"/>
      <c r="N520" s="35" t="s">
        <v>4024</v>
      </c>
      <c r="O520" s="44"/>
      <c r="P520" s="44" t="s">
        <v>4025</v>
      </c>
      <c r="Q520" s="44"/>
      <c r="R520" s="35" t="s">
        <v>4026</v>
      </c>
      <c r="S520" s="44"/>
      <c r="T520" s="35" t="s">
        <v>4027</v>
      </c>
      <c r="U520" s="44"/>
      <c r="V520" s="35" t="s">
        <v>9076</v>
      </c>
      <c r="W520" s="44"/>
      <c r="X520" s="35" t="s">
        <v>11375</v>
      </c>
      <c r="Y520" s="44"/>
      <c r="Z520" s="44"/>
      <c r="AA520" s="34"/>
      <c r="AB520" s="34"/>
      <c r="AC520" s="34"/>
      <c r="AD520" s="34"/>
      <c r="AE520" s="34"/>
      <c r="AF520" s="34"/>
      <c r="AG520" s="34"/>
      <c r="AH520" s="34"/>
      <c r="AI520" s="34"/>
      <c r="AJ520" s="34"/>
      <c r="AK520" s="34"/>
      <c r="AL520" s="34"/>
      <c r="AM520" s="34"/>
      <c r="AN520" s="34"/>
      <c r="AO520" s="34"/>
      <c r="AP520" s="34"/>
    </row>
    <row r="521" spans="1:42" ht="12.75" customHeight="1" x14ac:dyDescent="0.25">
      <c r="A521" s="44" t="s">
        <v>17354</v>
      </c>
      <c r="B521" s="35" t="s">
        <v>4028</v>
      </c>
      <c r="C521" s="44"/>
      <c r="D521" s="44" t="s">
        <v>4029</v>
      </c>
      <c r="E521" s="44"/>
      <c r="F521" s="35" t="s">
        <v>4030</v>
      </c>
      <c r="G521" s="44"/>
      <c r="H521" s="35" t="s">
        <v>4031</v>
      </c>
      <c r="I521" s="44"/>
      <c r="J521" s="35" t="s">
        <v>4071</v>
      </c>
      <c r="K521" s="44"/>
      <c r="L521" s="35" t="s">
        <v>4032</v>
      </c>
      <c r="M521" s="44"/>
      <c r="N521" s="35" t="s">
        <v>4033</v>
      </c>
      <c r="O521" s="44"/>
      <c r="P521" s="44" t="s">
        <v>4034</v>
      </c>
      <c r="Q521" s="44"/>
      <c r="R521" s="35" t="s">
        <v>4035</v>
      </c>
      <c r="S521" s="44"/>
      <c r="T521" s="44" t="s">
        <v>4036</v>
      </c>
      <c r="U521" s="44"/>
      <c r="V521" s="35" t="s">
        <v>9065</v>
      </c>
      <c r="W521" s="44"/>
      <c r="X521" s="35" t="s">
        <v>11376</v>
      </c>
      <c r="Y521" s="44"/>
      <c r="Z521" s="44"/>
      <c r="AA521" s="34"/>
      <c r="AB521" s="34"/>
      <c r="AC521" s="34"/>
      <c r="AD521" s="34"/>
      <c r="AE521" s="34"/>
      <c r="AF521" s="34"/>
      <c r="AG521" s="34"/>
      <c r="AH521" s="34"/>
      <c r="AI521" s="34"/>
      <c r="AJ521" s="34"/>
      <c r="AK521" s="34"/>
      <c r="AL521" s="34"/>
      <c r="AM521" s="34"/>
      <c r="AN521" s="34"/>
      <c r="AO521" s="34"/>
      <c r="AP521" s="34"/>
    </row>
    <row r="522" spans="1:42" ht="12.75" customHeight="1" x14ac:dyDescent="0.25">
      <c r="A522" s="44" t="s">
        <v>17355</v>
      </c>
      <c r="B522" s="35" t="s">
        <v>4037</v>
      </c>
      <c r="C522" s="44"/>
      <c r="D522" s="44" t="s">
        <v>4038</v>
      </c>
      <c r="E522" s="44"/>
      <c r="F522" s="44" t="s">
        <v>3761</v>
      </c>
      <c r="G522" s="44"/>
      <c r="H522" s="35" t="s">
        <v>4039</v>
      </c>
      <c r="I522" s="44"/>
      <c r="J522" s="35" t="s">
        <v>4040</v>
      </c>
      <c r="K522" s="44"/>
      <c r="L522" s="35" t="s">
        <v>4041</v>
      </c>
      <c r="M522" s="44"/>
      <c r="N522" s="35" t="s">
        <v>4042</v>
      </c>
      <c r="O522" s="44"/>
      <c r="P522" s="44" t="s">
        <v>4043</v>
      </c>
      <c r="Q522" s="44"/>
      <c r="R522" s="35" t="s">
        <v>4044</v>
      </c>
      <c r="S522" s="44"/>
      <c r="T522" s="44" t="s">
        <v>4045</v>
      </c>
      <c r="U522" s="44"/>
      <c r="V522" s="35" t="s">
        <v>9077</v>
      </c>
      <c r="W522" s="44"/>
      <c r="X522" s="35" t="s">
        <v>11357</v>
      </c>
      <c r="Y522" s="44"/>
      <c r="Z522" s="44"/>
      <c r="AA522" s="34"/>
      <c r="AB522" s="34"/>
      <c r="AC522" s="34"/>
      <c r="AD522" s="34"/>
      <c r="AE522" s="34"/>
      <c r="AF522" s="34"/>
      <c r="AG522" s="34"/>
      <c r="AH522" s="34"/>
      <c r="AI522" s="34"/>
      <c r="AJ522" s="34"/>
      <c r="AK522" s="34"/>
      <c r="AL522" s="34"/>
      <c r="AM522" s="34"/>
      <c r="AN522" s="34"/>
      <c r="AO522" s="34"/>
      <c r="AP522" s="34"/>
    </row>
    <row r="523" spans="1:42" ht="12.75" customHeight="1" x14ac:dyDescent="0.25">
      <c r="A523" s="44" t="s">
        <v>17356</v>
      </c>
      <c r="B523" s="35" t="s">
        <v>4046</v>
      </c>
      <c r="C523" s="44"/>
      <c r="D523" s="44" t="s">
        <v>7</v>
      </c>
      <c r="E523" s="44"/>
      <c r="F523" s="35" t="s">
        <v>4047</v>
      </c>
      <c r="G523" s="44"/>
      <c r="H523" s="35" t="s">
        <v>4048</v>
      </c>
      <c r="I523" s="44"/>
      <c r="J523" s="35" t="s">
        <v>4049</v>
      </c>
      <c r="K523" s="44"/>
      <c r="L523" s="35" t="s">
        <v>4050</v>
      </c>
      <c r="M523" s="44"/>
      <c r="N523" s="35" t="s">
        <v>4051</v>
      </c>
      <c r="O523" s="44"/>
      <c r="P523" s="44" t="s">
        <v>4052</v>
      </c>
      <c r="Q523" s="44"/>
      <c r="R523" s="35" t="s">
        <v>4053</v>
      </c>
      <c r="S523" s="44"/>
      <c r="T523" s="35" t="s">
        <v>4054</v>
      </c>
      <c r="U523" s="44"/>
      <c r="V523" s="35" t="s">
        <v>9078</v>
      </c>
      <c r="W523" s="44"/>
      <c r="X523" s="44" t="s">
        <v>11377</v>
      </c>
      <c r="Y523" s="44"/>
      <c r="Z523" s="44"/>
      <c r="AA523" s="34"/>
      <c r="AB523" s="34"/>
      <c r="AC523" s="34"/>
      <c r="AD523" s="34"/>
      <c r="AE523" s="34"/>
      <c r="AF523" s="34"/>
      <c r="AG523" s="34"/>
      <c r="AH523" s="34"/>
      <c r="AI523" s="34"/>
      <c r="AJ523" s="34"/>
      <c r="AK523" s="34"/>
      <c r="AL523" s="34"/>
      <c r="AM523" s="34"/>
      <c r="AN523" s="34"/>
      <c r="AO523" s="34"/>
      <c r="AP523" s="34"/>
    </row>
    <row r="524" spans="1:42" ht="12.75" customHeight="1" x14ac:dyDescent="0.25">
      <c r="A524" s="44" t="s">
        <v>17357</v>
      </c>
      <c r="B524" s="35" t="s">
        <v>4055</v>
      </c>
      <c r="C524" s="44"/>
      <c r="D524" s="35" t="s">
        <v>4056</v>
      </c>
      <c r="E524" s="44"/>
      <c r="F524" s="35" t="s">
        <v>4057</v>
      </c>
      <c r="G524" s="44"/>
      <c r="H524" s="35" t="s">
        <v>4058</v>
      </c>
      <c r="I524" s="44"/>
      <c r="J524" s="35" t="s">
        <v>15520</v>
      </c>
      <c r="K524" s="44"/>
      <c r="L524" s="35" t="s">
        <v>4059</v>
      </c>
      <c r="M524" s="44"/>
      <c r="N524" s="35" t="s">
        <v>4060</v>
      </c>
      <c r="O524" s="44"/>
      <c r="P524" s="35" t="s">
        <v>4061</v>
      </c>
      <c r="Q524" s="44"/>
      <c r="R524" s="35" t="s">
        <v>4062</v>
      </c>
      <c r="S524" s="44"/>
      <c r="T524" s="35" t="s">
        <v>4063</v>
      </c>
      <c r="U524" s="44"/>
      <c r="V524" s="35" t="s">
        <v>9079</v>
      </c>
      <c r="W524" s="44"/>
      <c r="X524" s="35" t="s">
        <v>11378</v>
      </c>
      <c r="Y524" s="44"/>
      <c r="Z524" s="44"/>
      <c r="AA524" s="34"/>
      <c r="AB524" s="34"/>
      <c r="AC524" s="34"/>
      <c r="AD524" s="34"/>
      <c r="AE524" s="34"/>
      <c r="AF524" s="34"/>
      <c r="AG524" s="34"/>
      <c r="AH524" s="34"/>
      <c r="AI524" s="34"/>
      <c r="AJ524" s="34"/>
      <c r="AK524" s="34"/>
      <c r="AL524" s="34"/>
      <c r="AM524" s="34"/>
      <c r="AN524" s="34"/>
      <c r="AO524" s="34"/>
      <c r="AP524" s="34"/>
    </row>
    <row r="525" spans="1:42" ht="12.75" customHeight="1" x14ac:dyDescent="0.25">
      <c r="A525" s="44" t="s">
        <v>17358</v>
      </c>
      <c r="B525" s="35" t="s">
        <v>4064</v>
      </c>
      <c r="C525" s="44"/>
      <c r="D525" s="44" t="s">
        <v>3926</v>
      </c>
      <c r="E525" s="44"/>
      <c r="F525" s="35" t="s">
        <v>3927</v>
      </c>
      <c r="G525" s="44"/>
      <c r="H525" s="35" t="s">
        <v>3928</v>
      </c>
      <c r="I525" s="44"/>
      <c r="J525" s="35" t="s">
        <v>3929</v>
      </c>
      <c r="K525" s="44"/>
      <c r="L525" s="35" t="s">
        <v>3930</v>
      </c>
      <c r="M525" s="44"/>
      <c r="N525" s="35" t="s">
        <v>3931</v>
      </c>
      <c r="O525" s="44"/>
      <c r="P525" s="44" t="s">
        <v>3932</v>
      </c>
      <c r="Q525" s="44"/>
      <c r="R525" s="35" t="s">
        <v>3933</v>
      </c>
      <c r="S525" s="44"/>
      <c r="T525" s="44" t="s">
        <v>3934</v>
      </c>
      <c r="U525" s="44"/>
      <c r="V525" s="44" t="s">
        <v>9071</v>
      </c>
      <c r="W525" s="44"/>
      <c r="X525" s="35" t="s">
        <v>3927</v>
      </c>
      <c r="Y525" s="44"/>
      <c r="Z525" s="44"/>
      <c r="AA525" s="34"/>
      <c r="AB525" s="34"/>
      <c r="AC525" s="34"/>
      <c r="AD525" s="34"/>
      <c r="AE525" s="34"/>
      <c r="AF525" s="34"/>
      <c r="AG525" s="34"/>
      <c r="AH525" s="34"/>
      <c r="AI525" s="34"/>
      <c r="AJ525" s="34"/>
      <c r="AK525" s="34"/>
      <c r="AL525" s="34"/>
      <c r="AM525" s="34"/>
      <c r="AN525" s="34"/>
      <c r="AO525" s="34"/>
      <c r="AP525" s="34"/>
    </row>
    <row r="526" spans="1:42" ht="12.75" customHeight="1" x14ac:dyDescent="0.25">
      <c r="A526" s="44" t="s">
        <v>17359</v>
      </c>
      <c r="B526" s="35" t="s">
        <v>4065</v>
      </c>
      <c r="C526" s="44"/>
      <c r="D526" s="44" t="s">
        <v>3936</v>
      </c>
      <c r="E526" s="44"/>
      <c r="F526" s="35" t="s">
        <v>3937</v>
      </c>
      <c r="G526" s="44"/>
      <c r="H526" s="35" t="s">
        <v>3938</v>
      </c>
      <c r="I526" s="44"/>
      <c r="J526" s="35" t="s">
        <v>3939</v>
      </c>
      <c r="K526" s="44"/>
      <c r="L526" s="35" t="s">
        <v>3940</v>
      </c>
      <c r="M526" s="44"/>
      <c r="N526" s="35" t="s">
        <v>3941</v>
      </c>
      <c r="O526" s="44"/>
      <c r="P526" s="44" t="s">
        <v>3942</v>
      </c>
      <c r="Q526" s="44"/>
      <c r="R526" s="35" t="s">
        <v>3943</v>
      </c>
      <c r="S526" s="44"/>
      <c r="T526" s="35" t="s">
        <v>3944</v>
      </c>
      <c r="U526" s="44"/>
      <c r="V526" s="35" t="s">
        <v>9072</v>
      </c>
      <c r="W526" s="44"/>
      <c r="X526" s="35" t="s">
        <v>11369</v>
      </c>
      <c r="Y526" s="44"/>
      <c r="Z526" s="44"/>
      <c r="AA526" s="34"/>
      <c r="AB526" s="34"/>
      <c r="AC526" s="34"/>
      <c r="AD526" s="34"/>
      <c r="AE526" s="34"/>
      <c r="AF526" s="34"/>
      <c r="AG526" s="34"/>
      <c r="AH526" s="34"/>
      <c r="AI526" s="34"/>
      <c r="AJ526" s="34"/>
      <c r="AK526" s="34"/>
      <c r="AL526" s="34"/>
      <c r="AM526" s="34"/>
      <c r="AN526" s="34"/>
      <c r="AO526" s="34"/>
      <c r="AP526" s="34"/>
    </row>
    <row r="527" spans="1:42" ht="12.75" customHeight="1" x14ac:dyDescent="0.25">
      <c r="A527" s="44" t="s">
        <v>17360</v>
      </c>
      <c r="B527" s="35" t="s">
        <v>4066</v>
      </c>
      <c r="C527" s="44"/>
      <c r="D527" s="35" t="s">
        <v>3946</v>
      </c>
      <c r="E527" s="44"/>
      <c r="F527" s="35" t="s">
        <v>3947</v>
      </c>
      <c r="G527" s="44"/>
      <c r="H527" s="35" t="s">
        <v>3948</v>
      </c>
      <c r="I527" s="44"/>
      <c r="J527" s="35" t="s">
        <v>3949</v>
      </c>
      <c r="K527" s="44"/>
      <c r="L527" s="35" t="s">
        <v>3950</v>
      </c>
      <c r="M527" s="44"/>
      <c r="N527" s="35" t="s">
        <v>3951</v>
      </c>
      <c r="O527" s="44"/>
      <c r="P527" s="44" t="s">
        <v>3952</v>
      </c>
      <c r="Q527" s="44"/>
      <c r="R527" s="35" t="s">
        <v>3953</v>
      </c>
      <c r="S527" s="44"/>
      <c r="T527" s="35" t="s">
        <v>3954</v>
      </c>
      <c r="U527" s="44"/>
      <c r="V527" s="35" t="s">
        <v>9073</v>
      </c>
      <c r="W527" s="44"/>
      <c r="X527" s="35" t="s">
        <v>3947</v>
      </c>
      <c r="Y527" s="44"/>
      <c r="Z527" s="44"/>
      <c r="AA527" s="34"/>
      <c r="AB527" s="34"/>
      <c r="AC527" s="34"/>
      <c r="AD527" s="34"/>
      <c r="AE527" s="34"/>
      <c r="AF527" s="34"/>
      <c r="AG527" s="34"/>
      <c r="AH527" s="34"/>
      <c r="AI527" s="34"/>
      <c r="AJ527" s="34"/>
      <c r="AK527" s="34"/>
      <c r="AL527" s="34"/>
      <c r="AM527" s="34"/>
      <c r="AN527" s="34"/>
      <c r="AO527" s="34"/>
      <c r="AP527" s="34"/>
    </row>
    <row r="528" spans="1:42" ht="12.75" customHeight="1" x14ac:dyDescent="0.25">
      <c r="A528" s="44" t="s">
        <v>17361</v>
      </c>
      <c r="B528" s="35" t="s">
        <v>4067</v>
      </c>
      <c r="C528" s="44"/>
      <c r="D528" s="35" t="s">
        <v>3956</v>
      </c>
      <c r="E528" s="44"/>
      <c r="F528" s="35" t="s">
        <v>3957</v>
      </c>
      <c r="G528" s="44"/>
      <c r="H528" s="35" t="s">
        <v>3958</v>
      </c>
      <c r="I528" s="44"/>
      <c r="J528" s="35" t="s">
        <v>3959</v>
      </c>
      <c r="K528" s="44"/>
      <c r="L528" s="35" t="s">
        <v>3960</v>
      </c>
      <c r="M528" s="44"/>
      <c r="N528" s="35" t="s">
        <v>4068</v>
      </c>
      <c r="O528" s="44"/>
      <c r="P528" s="44" t="s">
        <v>3962</v>
      </c>
      <c r="Q528" s="44"/>
      <c r="R528" s="35" t="s">
        <v>3963</v>
      </c>
      <c r="S528" s="44"/>
      <c r="T528" s="35" t="s">
        <v>3964</v>
      </c>
      <c r="U528" s="44"/>
      <c r="V528" s="35" t="s">
        <v>9074</v>
      </c>
      <c r="W528" s="44"/>
      <c r="X528" s="35" t="s">
        <v>3957</v>
      </c>
      <c r="Y528" s="44"/>
      <c r="Z528" s="44"/>
      <c r="AA528" s="34"/>
      <c r="AB528" s="34"/>
      <c r="AC528" s="34"/>
      <c r="AD528" s="34"/>
      <c r="AE528" s="34"/>
      <c r="AF528" s="34"/>
      <c r="AG528" s="34"/>
      <c r="AH528" s="34"/>
      <c r="AI528" s="34"/>
      <c r="AJ528" s="34"/>
      <c r="AK528" s="34"/>
      <c r="AL528" s="34"/>
      <c r="AM528" s="34"/>
      <c r="AN528" s="34"/>
      <c r="AO528" s="34"/>
      <c r="AP528" s="34"/>
    </row>
    <row r="529" spans="1:42" ht="12.75" customHeight="1" x14ac:dyDescent="0.25">
      <c r="A529" s="44" t="s">
        <v>17362</v>
      </c>
      <c r="B529" s="35" t="s">
        <v>4069</v>
      </c>
      <c r="C529" s="44"/>
      <c r="D529" s="35" t="s">
        <v>3966</v>
      </c>
      <c r="E529" s="44"/>
      <c r="F529" s="35" t="s">
        <v>3967</v>
      </c>
      <c r="G529" s="44"/>
      <c r="H529" s="35" t="s">
        <v>3968</v>
      </c>
      <c r="I529" s="44"/>
      <c r="J529" s="35" t="s">
        <v>3969</v>
      </c>
      <c r="K529" s="44"/>
      <c r="L529" s="35" t="s">
        <v>3970</v>
      </c>
      <c r="M529" s="44"/>
      <c r="N529" s="35" t="s">
        <v>3971</v>
      </c>
      <c r="O529" s="44"/>
      <c r="P529" s="44" t="s">
        <v>3972</v>
      </c>
      <c r="Q529" s="44"/>
      <c r="R529" s="35" t="s">
        <v>3973</v>
      </c>
      <c r="S529" s="44"/>
      <c r="T529" s="35" t="s">
        <v>15516</v>
      </c>
      <c r="U529" s="44"/>
      <c r="V529" s="35" t="s">
        <v>9075</v>
      </c>
      <c r="W529" s="44"/>
      <c r="X529" s="35" t="s">
        <v>3967</v>
      </c>
      <c r="Y529" s="44"/>
      <c r="Z529" s="44"/>
      <c r="AA529" s="34"/>
      <c r="AB529" s="34"/>
      <c r="AC529" s="34"/>
      <c r="AD529" s="34"/>
      <c r="AE529" s="34"/>
      <c r="AF529" s="34"/>
      <c r="AG529" s="34"/>
      <c r="AH529" s="34"/>
      <c r="AI529" s="34"/>
      <c r="AJ529" s="34"/>
      <c r="AK529" s="34"/>
      <c r="AL529" s="34"/>
      <c r="AM529" s="34"/>
      <c r="AN529" s="34"/>
      <c r="AO529" s="34"/>
      <c r="AP529" s="34"/>
    </row>
    <row r="530" spans="1:42" ht="12.75" customHeight="1" x14ac:dyDescent="0.25">
      <c r="A530" s="44" t="s">
        <v>17363</v>
      </c>
      <c r="B530" s="35" t="s">
        <v>4070</v>
      </c>
      <c r="C530" s="44"/>
      <c r="D530" s="44" t="s">
        <v>4029</v>
      </c>
      <c r="E530" s="44"/>
      <c r="F530" s="35" t="s">
        <v>4030</v>
      </c>
      <c r="G530" s="44"/>
      <c r="H530" s="35" t="s">
        <v>4031</v>
      </c>
      <c r="I530" s="44"/>
      <c r="J530" s="35" t="s">
        <v>4071</v>
      </c>
      <c r="K530" s="44"/>
      <c r="L530" s="35" t="s">
        <v>4032</v>
      </c>
      <c r="M530" s="44"/>
      <c r="N530" s="35" t="s">
        <v>4033</v>
      </c>
      <c r="O530" s="44"/>
      <c r="P530" s="44" t="s">
        <v>4034</v>
      </c>
      <c r="Q530" s="44"/>
      <c r="R530" s="35" t="s">
        <v>4035</v>
      </c>
      <c r="S530" s="44"/>
      <c r="T530" s="44" t="s">
        <v>4036</v>
      </c>
      <c r="U530" s="44"/>
      <c r="V530" s="35" t="s">
        <v>9065</v>
      </c>
      <c r="W530" s="44"/>
      <c r="X530" s="35" t="s">
        <v>11376</v>
      </c>
      <c r="Y530" s="44"/>
      <c r="Z530" s="44"/>
      <c r="AA530" s="34"/>
      <c r="AB530" s="34"/>
      <c r="AC530" s="34"/>
      <c r="AD530" s="34"/>
      <c r="AE530" s="34"/>
      <c r="AF530" s="34"/>
      <c r="AG530" s="34"/>
      <c r="AH530" s="34"/>
      <c r="AI530" s="34"/>
      <c r="AJ530" s="34"/>
      <c r="AK530" s="34"/>
      <c r="AL530" s="34"/>
      <c r="AM530" s="34"/>
      <c r="AN530" s="34"/>
      <c r="AO530" s="34"/>
      <c r="AP530" s="34"/>
    </row>
    <row r="531" spans="1:42" ht="12.75" customHeight="1" x14ac:dyDescent="0.25">
      <c r="A531" s="44" t="s">
        <v>17364</v>
      </c>
      <c r="B531" s="35" t="s">
        <v>4072</v>
      </c>
      <c r="C531" s="44"/>
      <c r="D531" s="44" t="s">
        <v>4038</v>
      </c>
      <c r="E531" s="44"/>
      <c r="F531" s="44" t="s">
        <v>3761</v>
      </c>
      <c r="G531" s="44"/>
      <c r="H531" s="35" t="s">
        <v>4039</v>
      </c>
      <c r="I531" s="44"/>
      <c r="J531" s="35" t="s">
        <v>4040</v>
      </c>
      <c r="K531" s="44"/>
      <c r="L531" s="35" t="s">
        <v>4041</v>
      </c>
      <c r="M531" s="44"/>
      <c r="N531" s="35" t="s">
        <v>4042</v>
      </c>
      <c r="O531" s="44"/>
      <c r="P531" s="44" t="s">
        <v>4043</v>
      </c>
      <c r="Q531" s="44"/>
      <c r="R531" s="35" t="s">
        <v>4044</v>
      </c>
      <c r="S531" s="44"/>
      <c r="T531" s="44" t="s">
        <v>4045</v>
      </c>
      <c r="U531" s="44"/>
      <c r="V531" s="35" t="s">
        <v>9077</v>
      </c>
      <c r="W531" s="44"/>
      <c r="X531" s="35" t="s">
        <v>11357</v>
      </c>
      <c r="Y531" s="44"/>
      <c r="Z531" s="44"/>
      <c r="AA531" s="34"/>
      <c r="AB531" s="34"/>
      <c r="AC531" s="34"/>
      <c r="AD531" s="34"/>
      <c r="AE531" s="34"/>
      <c r="AF531" s="34"/>
      <c r="AG531" s="34"/>
      <c r="AH531" s="34"/>
      <c r="AI531" s="34"/>
      <c r="AJ531" s="34"/>
      <c r="AK531" s="34"/>
      <c r="AL531" s="34"/>
      <c r="AM531" s="34"/>
      <c r="AN531" s="34"/>
      <c r="AO531" s="34"/>
      <c r="AP531" s="34"/>
    </row>
    <row r="532" spans="1:42" ht="12.75" customHeight="1" x14ac:dyDescent="0.25">
      <c r="A532" s="44" t="s">
        <v>17365</v>
      </c>
      <c r="B532" s="35" t="s">
        <v>4073</v>
      </c>
      <c r="C532" s="44"/>
      <c r="D532" s="44" t="s">
        <v>4074</v>
      </c>
      <c r="E532" s="44"/>
      <c r="F532" s="44" t="s">
        <v>17365</v>
      </c>
      <c r="G532" s="44"/>
      <c r="H532" s="44" t="s">
        <v>4074</v>
      </c>
      <c r="I532" s="44"/>
      <c r="J532" s="44" t="s">
        <v>4074</v>
      </c>
      <c r="K532" s="44"/>
      <c r="L532" s="44" t="s">
        <v>4074</v>
      </c>
      <c r="M532" s="44"/>
      <c r="N532" s="44" t="s">
        <v>4074</v>
      </c>
      <c r="O532" s="44"/>
      <c r="P532" s="44" t="s">
        <v>4074</v>
      </c>
      <c r="Q532" s="44"/>
      <c r="R532" s="44" t="s">
        <v>4074</v>
      </c>
      <c r="S532" s="44"/>
      <c r="T532" s="44" t="s">
        <v>4074</v>
      </c>
      <c r="U532" s="44"/>
      <c r="V532" s="44" t="s">
        <v>4074</v>
      </c>
      <c r="W532" s="44"/>
      <c r="X532" s="44" t="s">
        <v>17365</v>
      </c>
      <c r="Y532" s="44"/>
      <c r="Z532" s="44"/>
      <c r="AA532" s="34"/>
      <c r="AB532" s="34"/>
      <c r="AC532" s="34"/>
      <c r="AD532" s="34"/>
      <c r="AE532" s="34"/>
      <c r="AF532" s="34"/>
      <c r="AG532" s="34"/>
      <c r="AH532" s="34"/>
      <c r="AI532" s="34"/>
      <c r="AJ532" s="34"/>
      <c r="AK532" s="34"/>
      <c r="AL532" s="34"/>
      <c r="AM532" s="34"/>
      <c r="AN532" s="34"/>
      <c r="AO532" s="34"/>
      <c r="AP532" s="34"/>
    </row>
    <row r="533" spans="1:42" ht="12.75" customHeight="1" x14ac:dyDescent="0.25">
      <c r="A533" s="44" t="s">
        <v>17366</v>
      </c>
      <c r="B533" s="35" t="s">
        <v>4075</v>
      </c>
      <c r="C533" s="44"/>
      <c r="D533" s="44" t="s">
        <v>4074</v>
      </c>
      <c r="E533" s="44"/>
      <c r="F533" s="44" t="s">
        <v>17366</v>
      </c>
      <c r="G533" s="44"/>
      <c r="H533" s="44" t="s">
        <v>4074</v>
      </c>
      <c r="I533" s="44"/>
      <c r="J533" s="44" t="s">
        <v>4074</v>
      </c>
      <c r="K533" s="44"/>
      <c r="L533" s="44" t="s">
        <v>4074</v>
      </c>
      <c r="M533" s="44"/>
      <c r="N533" s="44" t="s">
        <v>4074</v>
      </c>
      <c r="O533" s="44"/>
      <c r="P533" s="44" t="s">
        <v>4074</v>
      </c>
      <c r="Q533" s="44"/>
      <c r="R533" s="44" t="s">
        <v>4074</v>
      </c>
      <c r="S533" s="44"/>
      <c r="T533" s="44" t="s">
        <v>4074</v>
      </c>
      <c r="U533" s="44"/>
      <c r="V533" s="44" t="s">
        <v>4074</v>
      </c>
      <c r="W533" s="44"/>
      <c r="X533" s="44" t="s">
        <v>17366</v>
      </c>
      <c r="Y533" s="44"/>
      <c r="Z533" s="44"/>
      <c r="AA533" s="34"/>
      <c r="AB533" s="34"/>
      <c r="AC533" s="34"/>
      <c r="AD533" s="34"/>
      <c r="AE533" s="34"/>
      <c r="AF533" s="34"/>
      <c r="AG533" s="34"/>
      <c r="AH533" s="34"/>
      <c r="AI533" s="34"/>
      <c r="AJ533" s="34"/>
      <c r="AK533" s="34"/>
      <c r="AL533" s="34"/>
      <c r="AM533" s="34"/>
      <c r="AN533" s="34"/>
      <c r="AO533" s="34"/>
      <c r="AP533" s="34"/>
    </row>
    <row r="534" spans="1:42" ht="12.75" customHeight="1" x14ac:dyDescent="0.25">
      <c r="A534" s="44" t="s">
        <v>17367</v>
      </c>
      <c r="B534" s="35" t="s">
        <v>4076</v>
      </c>
      <c r="C534" s="44"/>
      <c r="D534" s="44" t="s">
        <v>4038</v>
      </c>
      <c r="E534" s="44"/>
      <c r="F534" s="44" t="s">
        <v>3761</v>
      </c>
      <c r="G534" s="44"/>
      <c r="H534" s="35" t="s">
        <v>4039</v>
      </c>
      <c r="I534" s="44"/>
      <c r="J534" s="35" t="s">
        <v>4040</v>
      </c>
      <c r="K534" s="44"/>
      <c r="L534" s="35" t="s">
        <v>4041</v>
      </c>
      <c r="M534" s="44"/>
      <c r="N534" s="35" t="s">
        <v>4042</v>
      </c>
      <c r="O534" s="44"/>
      <c r="P534" s="44" t="s">
        <v>4043</v>
      </c>
      <c r="Q534" s="44"/>
      <c r="R534" s="35" t="s">
        <v>4044</v>
      </c>
      <c r="S534" s="44"/>
      <c r="T534" s="44" t="s">
        <v>4045</v>
      </c>
      <c r="U534" s="44"/>
      <c r="V534" s="35" t="s">
        <v>9080</v>
      </c>
      <c r="W534" s="44"/>
      <c r="X534" s="35" t="s">
        <v>11357</v>
      </c>
      <c r="Y534" s="44"/>
      <c r="Z534" s="44"/>
      <c r="AA534" s="34"/>
      <c r="AB534" s="34"/>
      <c r="AC534" s="34"/>
      <c r="AD534" s="34"/>
      <c r="AE534" s="34"/>
      <c r="AF534" s="34"/>
      <c r="AG534" s="34"/>
      <c r="AH534" s="34"/>
      <c r="AI534" s="34"/>
      <c r="AJ534" s="34"/>
      <c r="AK534" s="34"/>
      <c r="AL534" s="34"/>
      <c r="AM534" s="34"/>
      <c r="AN534" s="34"/>
      <c r="AO534" s="34"/>
      <c r="AP534" s="34"/>
    </row>
    <row r="535" spans="1:42" ht="12.75" customHeight="1" x14ac:dyDescent="0.25">
      <c r="A535" s="44" t="s">
        <v>17368</v>
      </c>
      <c r="B535" s="35" t="s">
        <v>4077</v>
      </c>
      <c r="C535" s="44"/>
      <c r="D535" s="35" t="s">
        <v>4078</v>
      </c>
      <c r="E535" s="44"/>
      <c r="F535" s="35" t="s">
        <v>4079</v>
      </c>
      <c r="G535" s="44"/>
      <c r="H535" s="35" t="s">
        <v>4080</v>
      </c>
      <c r="I535" s="44"/>
      <c r="J535" s="35" t="s">
        <v>15521</v>
      </c>
      <c r="K535" s="44"/>
      <c r="L535" s="35" t="s">
        <v>4081</v>
      </c>
      <c r="M535" s="44"/>
      <c r="N535" s="35" t="s">
        <v>4082</v>
      </c>
      <c r="O535" s="44"/>
      <c r="P535" s="44" t="s">
        <v>4083</v>
      </c>
      <c r="Q535" s="44"/>
      <c r="R535" s="35" t="s">
        <v>4084</v>
      </c>
      <c r="S535" s="44"/>
      <c r="T535" s="35" t="s">
        <v>4085</v>
      </c>
      <c r="U535" s="44"/>
      <c r="V535" s="35" t="s">
        <v>9081</v>
      </c>
      <c r="W535" s="44"/>
      <c r="X535" s="35" t="s">
        <v>11379</v>
      </c>
      <c r="Y535" s="44"/>
      <c r="Z535" s="44"/>
      <c r="AA535" s="34"/>
      <c r="AB535" s="34"/>
      <c r="AC535" s="34"/>
      <c r="AD535" s="34"/>
      <c r="AE535" s="34"/>
      <c r="AF535" s="34"/>
      <c r="AG535" s="34"/>
      <c r="AH535" s="34"/>
      <c r="AI535" s="34"/>
      <c r="AJ535" s="34"/>
      <c r="AK535" s="34"/>
      <c r="AL535" s="34"/>
      <c r="AM535" s="34"/>
      <c r="AN535" s="34"/>
      <c r="AO535" s="34"/>
      <c r="AP535" s="34"/>
    </row>
    <row r="536" spans="1:42" ht="12.75" customHeight="1" x14ac:dyDescent="0.25">
      <c r="A536" s="44" t="s">
        <v>17369</v>
      </c>
      <c r="B536" s="35" t="s">
        <v>4086</v>
      </c>
      <c r="C536" s="44"/>
      <c r="D536" s="44" t="s">
        <v>4087</v>
      </c>
      <c r="E536" s="44"/>
      <c r="F536" s="35" t="s">
        <v>4088</v>
      </c>
      <c r="G536" s="44"/>
      <c r="H536" s="35" t="s">
        <v>4089</v>
      </c>
      <c r="I536" s="44"/>
      <c r="J536" s="35" t="s">
        <v>4090</v>
      </c>
      <c r="K536" s="44"/>
      <c r="L536" s="35" t="s">
        <v>4091</v>
      </c>
      <c r="M536" s="44"/>
      <c r="N536" s="35" t="s">
        <v>4092</v>
      </c>
      <c r="O536" s="44"/>
      <c r="P536" s="44" t="s">
        <v>4093</v>
      </c>
      <c r="Q536" s="44"/>
      <c r="R536" s="35" t="s">
        <v>4094</v>
      </c>
      <c r="S536" s="44"/>
      <c r="T536" s="35" t="s">
        <v>4095</v>
      </c>
      <c r="U536" s="44"/>
      <c r="V536" s="35" t="s">
        <v>9082</v>
      </c>
      <c r="W536" s="44"/>
      <c r="X536" s="35" t="s">
        <v>11380</v>
      </c>
      <c r="Y536" s="44"/>
      <c r="Z536" s="44"/>
      <c r="AA536" s="34"/>
      <c r="AB536" s="34"/>
      <c r="AC536" s="34"/>
      <c r="AD536" s="34"/>
      <c r="AE536" s="34"/>
      <c r="AF536" s="34"/>
      <c r="AG536" s="34"/>
      <c r="AH536" s="34"/>
      <c r="AI536" s="34"/>
      <c r="AJ536" s="34"/>
      <c r="AK536" s="34"/>
      <c r="AL536" s="34"/>
      <c r="AM536" s="34"/>
      <c r="AN536" s="34"/>
      <c r="AO536" s="34"/>
      <c r="AP536" s="34"/>
    </row>
    <row r="537" spans="1:42" ht="12.75" customHeight="1" x14ac:dyDescent="0.25">
      <c r="A537" s="44" t="s">
        <v>17370</v>
      </c>
      <c r="B537" s="35" t="s">
        <v>4096</v>
      </c>
      <c r="C537" s="44"/>
      <c r="D537" s="44" t="s">
        <v>4029</v>
      </c>
      <c r="E537" s="44"/>
      <c r="F537" s="35" t="s">
        <v>4097</v>
      </c>
      <c r="G537" s="44"/>
      <c r="H537" s="35" t="s">
        <v>4031</v>
      </c>
      <c r="I537" s="44"/>
      <c r="J537" s="35" t="s">
        <v>4071</v>
      </c>
      <c r="K537" s="44"/>
      <c r="L537" s="35" t="s">
        <v>4032</v>
      </c>
      <c r="M537" s="44"/>
      <c r="N537" s="35" t="s">
        <v>4033</v>
      </c>
      <c r="O537" s="44"/>
      <c r="P537" s="44" t="s">
        <v>4098</v>
      </c>
      <c r="Q537" s="44"/>
      <c r="R537" s="35" t="s">
        <v>4035</v>
      </c>
      <c r="S537" s="44"/>
      <c r="T537" s="44" t="s">
        <v>4036</v>
      </c>
      <c r="U537" s="44"/>
      <c r="V537" s="44" t="s">
        <v>9083</v>
      </c>
      <c r="W537" s="44"/>
      <c r="X537" s="35" t="s">
        <v>11381</v>
      </c>
      <c r="Y537" s="44"/>
      <c r="Z537" s="44"/>
      <c r="AA537" s="34"/>
      <c r="AB537" s="34"/>
      <c r="AC537" s="34"/>
      <c r="AD537" s="34"/>
      <c r="AE537" s="34"/>
      <c r="AF537" s="34"/>
      <c r="AG537" s="34"/>
      <c r="AH537" s="34"/>
      <c r="AI537" s="34"/>
      <c r="AJ537" s="34"/>
      <c r="AK537" s="34"/>
      <c r="AL537" s="34"/>
      <c r="AM537" s="34"/>
      <c r="AN537" s="34"/>
      <c r="AO537" s="34"/>
      <c r="AP537" s="34"/>
    </row>
    <row r="538" spans="1:42" ht="12.75" customHeight="1" x14ac:dyDescent="0.25">
      <c r="A538" s="44" t="s">
        <v>17371</v>
      </c>
      <c r="B538" s="35" t="s">
        <v>4099</v>
      </c>
      <c r="C538" s="44"/>
      <c r="D538" s="35" t="s">
        <v>4100</v>
      </c>
      <c r="E538" s="44"/>
      <c r="F538" s="35" t="s">
        <v>4101</v>
      </c>
      <c r="G538" s="44"/>
      <c r="H538" s="35" t="s">
        <v>4102</v>
      </c>
      <c r="I538" s="44"/>
      <c r="J538" s="35" t="s">
        <v>15522</v>
      </c>
      <c r="K538" s="44"/>
      <c r="L538" s="35" t="s">
        <v>4103</v>
      </c>
      <c r="M538" s="44"/>
      <c r="N538" s="35" t="s">
        <v>4104</v>
      </c>
      <c r="O538" s="44"/>
      <c r="P538" s="44" t="s">
        <v>4105</v>
      </c>
      <c r="Q538" s="44"/>
      <c r="R538" s="35" t="s">
        <v>4106</v>
      </c>
      <c r="S538" s="44"/>
      <c r="T538" s="35" t="s">
        <v>4107</v>
      </c>
      <c r="U538" s="44"/>
      <c r="V538" s="35" t="s">
        <v>9084</v>
      </c>
      <c r="W538" s="44"/>
      <c r="X538" s="35" t="s">
        <v>11382</v>
      </c>
      <c r="Y538" s="44"/>
      <c r="Z538" s="44"/>
      <c r="AA538" s="34"/>
      <c r="AB538" s="34"/>
      <c r="AC538" s="34"/>
      <c r="AD538" s="34"/>
      <c r="AE538" s="34"/>
      <c r="AF538" s="34"/>
      <c r="AG538" s="34"/>
      <c r="AH538" s="34"/>
      <c r="AI538" s="34"/>
      <c r="AJ538" s="34"/>
      <c r="AK538" s="34"/>
      <c r="AL538" s="34"/>
      <c r="AM538" s="34"/>
      <c r="AN538" s="34"/>
      <c r="AO538" s="34"/>
      <c r="AP538" s="34"/>
    </row>
    <row r="539" spans="1:42" ht="12.75" customHeight="1" x14ac:dyDescent="0.25">
      <c r="A539" s="44" t="s">
        <v>17372</v>
      </c>
      <c r="B539" s="35" t="s">
        <v>4108</v>
      </c>
      <c r="C539" s="44"/>
      <c r="D539" s="44" t="s">
        <v>3727</v>
      </c>
      <c r="E539" s="44"/>
      <c r="F539" s="44" t="s">
        <v>3728</v>
      </c>
      <c r="G539" s="44"/>
      <c r="H539" s="44" t="s">
        <v>3729</v>
      </c>
      <c r="I539" s="44"/>
      <c r="J539" s="44" t="s">
        <v>3730</v>
      </c>
      <c r="K539" s="44"/>
      <c r="L539" s="44" t="s">
        <v>4109</v>
      </c>
      <c r="M539" s="44"/>
      <c r="N539" s="44" t="s">
        <v>3732</v>
      </c>
      <c r="O539" s="44"/>
      <c r="P539" s="44" t="s">
        <v>3733</v>
      </c>
      <c r="Q539" s="44"/>
      <c r="R539" s="44" t="s">
        <v>4110</v>
      </c>
      <c r="S539" s="44"/>
      <c r="T539" s="44" t="s">
        <v>4111</v>
      </c>
      <c r="U539" s="44"/>
      <c r="V539" s="44" t="s">
        <v>3729</v>
      </c>
      <c r="W539" s="44"/>
      <c r="X539" s="44" t="s">
        <v>11355</v>
      </c>
      <c r="Y539" s="44"/>
      <c r="Z539" s="44"/>
      <c r="AA539" s="34"/>
      <c r="AB539" s="34"/>
      <c r="AC539" s="34"/>
      <c r="AD539" s="34"/>
      <c r="AE539" s="34"/>
      <c r="AF539" s="34"/>
      <c r="AG539" s="34"/>
      <c r="AH539" s="34"/>
      <c r="AI539" s="34"/>
      <c r="AJ539" s="34"/>
      <c r="AK539" s="34"/>
      <c r="AL539" s="34"/>
      <c r="AM539" s="34"/>
      <c r="AN539" s="34"/>
      <c r="AO539" s="34"/>
      <c r="AP539" s="34"/>
    </row>
    <row r="540" spans="1:42" ht="12.75" customHeight="1" x14ac:dyDescent="0.25">
      <c r="A540" s="44" t="s">
        <v>17373</v>
      </c>
      <c r="B540" s="35" t="s">
        <v>4112</v>
      </c>
      <c r="C540" s="44"/>
      <c r="D540" s="44" t="s">
        <v>3735</v>
      </c>
      <c r="E540" s="44"/>
      <c r="F540" s="44" t="s">
        <v>3735</v>
      </c>
      <c r="G540" s="44"/>
      <c r="H540" s="44" t="s">
        <v>3737</v>
      </c>
      <c r="I540" s="44"/>
      <c r="J540" s="44" t="s">
        <v>3738</v>
      </c>
      <c r="K540" s="44"/>
      <c r="L540" s="44" t="s">
        <v>4113</v>
      </c>
      <c r="M540" s="44"/>
      <c r="N540" s="44" t="s">
        <v>3735</v>
      </c>
      <c r="O540" s="44"/>
      <c r="P540" s="44" t="s">
        <v>3739</v>
      </c>
      <c r="Q540" s="44"/>
      <c r="R540" s="44" t="s">
        <v>4114</v>
      </c>
      <c r="S540" s="44"/>
      <c r="T540" s="35" t="s">
        <v>4115</v>
      </c>
      <c r="U540" s="44"/>
      <c r="V540" s="44" t="s">
        <v>9054</v>
      </c>
      <c r="W540" s="44"/>
      <c r="X540" s="44" t="s">
        <v>3735</v>
      </c>
      <c r="Y540" s="44"/>
      <c r="Z540" s="44"/>
      <c r="AA540" s="34"/>
      <c r="AB540" s="34"/>
      <c r="AC540" s="34"/>
      <c r="AD540" s="34"/>
      <c r="AE540" s="34"/>
      <c r="AF540" s="34"/>
      <c r="AG540" s="34"/>
      <c r="AH540" s="34"/>
      <c r="AI540" s="34"/>
      <c r="AJ540" s="34"/>
      <c r="AK540" s="34"/>
      <c r="AL540" s="34"/>
      <c r="AM540" s="34"/>
      <c r="AN540" s="34"/>
      <c r="AO540" s="34"/>
      <c r="AP540" s="34"/>
    </row>
    <row r="541" spans="1:42" ht="12.75" customHeight="1" x14ac:dyDescent="0.25">
      <c r="A541" s="44" t="s">
        <v>17374</v>
      </c>
      <c r="B541" s="35" t="s">
        <v>4116</v>
      </c>
      <c r="C541" s="44"/>
      <c r="D541" s="35" t="s">
        <v>4117</v>
      </c>
      <c r="E541" s="44"/>
      <c r="F541" s="35" t="s">
        <v>4118</v>
      </c>
      <c r="G541" s="44"/>
      <c r="H541" s="35" t="s">
        <v>4119</v>
      </c>
      <c r="I541" s="44"/>
      <c r="J541" s="35" t="s">
        <v>4120</v>
      </c>
      <c r="K541" s="44"/>
      <c r="L541" s="35" t="s">
        <v>4121</v>
      </c>
      <c r="M541" s="44"/>
      <c r="N541" s="35" t="s">
        <v>4122</v>
      </c>
      <c r="O541" s="44"/>
      <c r="P541" s="44" t="s">
        <v>4123</v>
      </c>
      <c r="Q541" s="44"/>
      <c r="R541" s="35" t="s">
        <v>4124</v>
      </c>
      <c r="S541" s="44"/>
      <c r="T541" s="35" t="s">
        <v>4125</v>
      </c>
      <c r="U541" s="44"/>
      <c r="V541" s="35" t="s">
        <v>9068</v>
      </c>
      <c r="W541" s="44"/>
      <c r="X541" s="35" t="s">
        <v>4118</v>
      </c>
      <c r="Y541" s="44"/>
      <c r="Z541" s="44"/>
      <c r="AA541" s="34"/>
      <c r="AB541" s="34"/>
      <c r="AC541" s="34"/>
      <c r="AD541" s="34"/>
      <c r="AE541" s="34"/>
      <c r="AF541" s="34"/>
      <c r="AG541" s="34"/>
      <c r="AH541" s="34"/>
      <c r="AI541" s="34"/>
      <c r="AJ541" s="34"/>
      <c r="AK541" s="34"/>
      <c r="AL541" s="34"/>
      <c r="AM541" s="34"/>
      <c r="AN541" s="34"/>
      <c r="AO541" s="34"/>
      <c r="AP541" s="34"/>
    </row>
    <row r="542" spans="1:42" ht="12.75" customHeight="1" x14ac:dyDescent="0.25">
      <c r="A542" s="44" t="s">
        <v>17375</v>
      </c>
      <c r="B542" s="35" t="s">
        <v>4126</v>
      </c>
      <c r="C542" s="44"/>
      <c r="D542" s="35" t="s">
        <v>4127</v>
      </c>
      <c r="E542" s="44"/>
      <c r="F542" s="35" t="s">
        <v>4128</v>
      </c>
      <c r="G542" s="44"/>
      <c r="H542" s="35" t="s">
        <v>4129</v>
      </c>
      <c r="I542" s="44"/>
      <c r="J542" s="35" t="s">
        <v>4130</v>
      </c>
      <c r="K542" s="44"/>
      <c r="L542" s="35" t="s">
        <v>4131</v>
      </c>
      <c r="M542" s="44"/>
      <c r="N542" s="35" t="s">
        <v>4132</v>
      </c>
      <c r="O542" s="44"/>
      <c r="P542" s="44" t="s">
        <v>4133</v>
      </c>
      <c r="Q542" s="44"/>
      <c r="R542" s="35" t="s">
        <v>4134</v>
      </c>
      <c r="S542" s="44"/>
      <c r="T542" s="35" t="s">
        <v>4135</v>
      </c>
      <c r="U542" s="44"/>
      <c r="V542" s="35" t="s">
        <v>9085</v>
      </c>
      <c r="W542" s="44"/>
      <c r="X542" s="35" t="s">
        <v>4128</v>
      </c>
      <c r="Y542" s="44"/>
      <c r="Z542" s="44"/>
      <c r="AA542" s="34"/>
      <c r="AB542" s="34"/>
      <c r="AC542" s="34"/>
      <c r="AD542" s="34"/>
      <c r="AE542" s="34"/>
      <c r="AF542" s="34"/>
      <c r="AG542" s="34"/>
      <c r="AH542" s="34"/>
      <c r="AI542" s="34"/>
      <c r="AJ542" s="34"/>
      <c r="AK542" s="34"/>
      <c r="AL542" s="34"/>
      <c r="AM542" s="34"/>
      <c r="AN542" s="34"/>
      <c r="AO542" s="34"/>
      <c r="AP542" s="34"/>
    </row>
    <row r="543" spans="1:42" ht="12.75" customHeight="1" x14ac:dyDescent="0.25">
      <c r="A543" s="44" t="s">
        <v>17376</v>
      </c>
      <c r="B543" s="35" t="s">
        <v>4136</v>
      </c>
      <c r="C543" s="44"/>
      <c r="D543" s="44" t="s">
        <v>4137</v>
      </c>
      <c r="E543" s="44"/>
      <c r="F543" s="35" t="s">
        <v>4138</v>
      </c>
      <c r="G543" s="44"/>
      <c r="H543" s="35" t="s">
        <v>4139</v>
      </c>
      <c r="I543" s="44"/>
      <c r="J543" s="35" t="s">
        <v>4140</v>
      </c>
      <c r="K543" s="44"/>
      <c r="L543" s="35" t="s">
        <v>4141</v>
      </c>
      <c r="M543" s="44"/>
      <c r="N543" s="35" t="s">
        <v>4142</v>
      </c>
      <c r="O543" s="44"/>
      <c r="P543" s="44" t="s">
        <v>4143</v>
      </c>
      <c r="Q543" s="44"/>
      <c r="R543" s="35" t="s">
        <v>4144</v>
      </c>
      <c r="S543" s="44"/>
      <c r="T543" s="35" t="s">
        <v>4145</v>
      </c>
      <c r="U543" s="44"/>
      <c r="V543" s="35" t="s">
        <v>11058</v>
      </c>
      <c r="W543" s="44"/>
      <c r="X543" s="35" t="s">
        <v>4138</v>
      </c>
      <c r="Y543" s="44"/>
      <c r="Z543" s="44"/>
      <c r="AA543" s="34"/>
      <c r="AB543" s="34"/>
      <c r="AC543" s="34"/>
      <c r="AD543" s="34"/>
      <c r="AE543" s="34"/>
      <c r="AF543" s="34"/>
      <c r="AG543" s="34"/>
      <c r="AH543" s="34"/>
      <c r="AI543" s="34"/>
      <c r="AJ543" s="34"/>
      <c r="AK543" s="34"/>
      <c r="AL543" s="34"/>
      <c r="AM543" s="34"/>
      <c r="AN543" s="34"/>
      <c r="AO543" s="34"/>
      <c r="AP543" s="34"/>
    </row>
    <row r="544" spans="1:42" ht="12.75" customHeight="1" x14ac:dyDescent="0.25">
      <c r="A544" s="44" t="s">
        <v>17377</v>
      </c>
      <c r="B544" s="35" t="s">
        <v>4146</v>
      </c>
      <c r="C544" s="44"/>
      <c r="D544" s="35" t="s">
        <v>4147</v>
      </c>
      <c r="E544" s="44"/>
      <c r="F544" s="35" t="s">
        <v>4148</v>
      </c>
      <c r="G544" s="44"/>
      <c r="H544" s="35" t="s">
        <v>4149</v>
      </c>
      <c r="I544" s="44"/>
      <c r="J544" s="35" t="s">
        <v>4150</v>
      </c>
      <c r="K544" s="44"/>
      <c r="L544" s="35" t="s">
        <v>4151</v>
      </c>
      <c r="M544" s="44"/>
      <c r="N544" s="35" t="s">
        <v>4152</v>
      </c>
      <c r="O544" s="44"/>
      <c r="P544" s="44" t="s">
        <v>4153</v>
      </c>
      <c r="Q544" s="44"/>
      <c r="R544" s="35" t="s">
        <v>4154</v>
      </c>
      <c r="S544" s="44"/>
      <c r="T544" s="35" t="s">
        <v>4155</v>
      </c>
      <c r="U544" s="44"/>
      <c r="V544" s="35" t="s">
        <v>9300</v>
      </c>
      <c r="W544" s="44"/>
      <c r="X544" s="35" t="s">
        <v>11383</v>
      </c>
      <c r="Y544" s="44"/>
      <c r="Z544" s="44"/>
      <c r="AA544" s="34"/>
      <c r="AB544" s="34"/>
      <c r="AC544" s="34"/>
      <c r="AD544" s="34"/>
      <c r="AE544" s="34"/>
      <c r="AF544" s="34"/>
      <c r="AG544" s="34"/>
      <c r="AH544" s="34"/>
      <c r="AI544" s="34"/>
      <c r="AJ544" s="34"/>
      <c r="AK544" s="34"/>
      <c r="AL544" s="34"/>
      <c r="AM544" s="34"/>
      <c r="AN544" s="34"/>
      <c r="AO544" s="34"/>
      <c r="AP544" s="34"/>
    </row>
    <row r="545" spans="1:42" ht="12.75" customHeight="1" x14ac:dyDescent="0.25">
      <c r="A545" s="44" t="s">
        <v>17378</v>
      </c>
      <c r="B545" s="35" t="s">
        <v>4156</v>
      </c>
      <c r="C545" s="44"/>
      <c r="D545" s="35" t="s">
        <v>4157</v>
      </c>
      <c r="E545" s="44"/>
      <c r="F545" s="35" t="s">
        <v>4158</v>
      </c>
      <c r="G545" s="44"/>
      <c r="H545" s="35" t="s">
        <v>4159</v>
      </c>
      <c r="I545" s="44"/>
      <c r="J545" s="35" t="s">
        <v>4160</v>
      </c>
      <c r="K545" s="44"/>
      <c r="L545" s="35" t="s">
        <v>4161</v>
      </c>
      <c r="M545" s="44"/>
      <c r="N545" s="35" t="s">
        <v>4162</v>
      </c>
      <c r="O545" s="44"/>
      <c r="P545" s="44" t="s">
        <v>4163</v>
      </c>
      <c r="Q545" s="44"/>
      <c r="R545" s="35" t="s">
        <v>4164</v>
      </c>
      <c r="S545" s="44"/>
      <c r="T545" s="35" t="s">
        <v>4165</v>
      </c>
      <c r="U545" s="44"/>
      <c r="V545" s="35" t="s">
        <v>9301</v>
      </c>
      <c r="W545" s="44"/>
      <c r="X545" s="35" t="s">
        <v>4158</v>
      </c>
      <c r="Y545" s="44"/>
      <c r="Z545" s="44"/>
      <c r="AA545" s="34"/>
      <c r="AB545" s="34"/>
      <c r="AC545" s="34"/>
      <c r="AD545" s="34"/>
      <c r="AE545" s="34"/>
      <c r="AF545" s="34"/>
      <c r="AG545" s="34"/>
      <c r="AH545" s="34"/>
      <c r="AI545" s="34"/>
      <c r="AJ545" s="34"/>
      <c r="AK545" s="34"/>
      <c r="AL545" s="34"/>
      <c r="AM545" s="34"/>
      <c r="AN545" s="34"/>
      <c r="AO545" s="34"/>
      <c r="AP545" s="34"/>
    </row>
    <row r="546" spans="1:42" ht="12.75" customHeight="1" x14ac:dyDescent="0.25">
      <c r="A546" s="44" t="s">
        <v>17379</v>
      </c>
      <c r="B546" s="35" t="s">
        <v>4166</v>
      </c>
      <c r="C546" s="44"/>
      <c r="D546" s="35" t="s">
        <v>4167</v>
      </c>
      <c r="E546" s="44"/>
      <c r="F546" s="35" t="s">
        <v>4168</v>
      </c>
      <c r="G546" s="44"/>
      <c r="H546" s="35" t="s">
        <v>4169</v>
      </c>
      <c r="I546" s="44"/>
      <c r="J546" s="35" t="s">
        <v>4170</v>
      </c>
      <c r="K546" s="44"/>
      <c r="L546" s="35" t="s">
        <v>4171</v>
      </c>
      <c r="M546" s="44"/>
      <c r="N546" s="35" t="s">
        <v>4172</v>
      </c>
      <c r="O546" s="44"/>
      <c r="P546" s="44" t="s">
        <v>4173</v>
      </c>
      <c r="Q546" s="44"/>
      <c r="R546" s="35" t="s">
        <v>4174</v>
      </c>
      <c r="S546" s="44"/>
      <c r="T546" s="35" t="s">
        <v>4175</v>
      </c>
      <c r="U546" s="44"/>
      <c r="V546" s="35" t="s">
        <v>9302</v>
      </c>
      <c r="W546" s="44"/>
      <c r="X546" s="35" t="s">
        <v>11384</v>
      </c>
      <c r="Y546" s="44"/>
      <c r="Z546" s="44"/>
      <c r="AA546" s="34"/>
      <c r="AB546" s="34"/>
      <c r="AC546" s="34"/>
      <c r="AD546" s="34"/>
      <c r="AE546" s="34"/>
      <c r="AF546" s="34"/>
      <c r="AG546" s="34"/>
      <c r="AH546" s="34"/>
      <c r="AI546" s="34"/>
      <c r="AJ546" s="34"/>
      <c r="AK546" s="34"/>
      <c r="AL546" s="34"/>
      <c r="AM546" s="34"/>
      <c r="AN546" s="34"/>
      <c r="AO546" s="34"/>
      <c r="AP546" s="34"/>
    </row>
    <row r="547" spans="1:42" ht="12.75" customHeight="1" x14ac:dyDescent="0.25">
      <c r="A547" s="44" t="s">
        <v>17380</v>
      </c>
      <c r="B547" s="35" t="s">
        <v>4176</v>
      </c>
      <c r="C547" s="44"/>
      <c r="D547" s="44" t="s">
        <v>3743</v>
      </c>
      <c r="E547" s="44"/>
      <c r="F547" s="44" t="s">
        <v>3743</v>
      </c>
      <c r="G547" s="44"/>
      <c r="H547" s="44" t="s">
        <v>3741</v>
      </c>
      <c r="I547" s="44"/>
      <c r="J547" s="44" t="s">
        <v>3743</v>
      </c>
      <c r="K547" s="44"/>
      <c r="L547" s="44" t="s">
        <v>3743</v>
      </c>
      <c r="M547" s="44"/>
      <c r="N547" s="44" t="s">
        <v>3743</v>
      </c>
      <c r="O547" s="44"/>
      <c r="P547" s="44" t="s">
        <v>3743</v>
      </c>
      <c r="Q547" s="44"/>
      <c r="R547" s="44" t="s">
        <v>3743</v>
      </c>
      <c r="S547" s="44"/>
      <c r="T547" s="44" t="s">
        <v>3743</v>
      </c>
      <c r="U547" s="44"/>
      <c r="V547" s="44" t="s">
        <v>3743</v>
      </c>
      <c r="W547" s="44"/>
      <c r="X547" s="44" t="s">
        <v>3743</v>
      </c>
      <c r="Y547" s="44"/>
      <c r="Z547" s="44"/>
      <c r="AA547" s="34"/>
      <c r="AB547" s="34"/>
      <c r="AC547" s="34"/>
      <c r="AD547" s="34"/>
      <c r="AE547" s="34"/>
      <c r="AF547" s="34"/>
      <c r="AG547" s="34"/>
      <c r="AH547" s="34"/>
      <c r="AI547" s="34"/>
      <c r="AJ547" s="34"/>
      <c r="AK547" s="34"/>
      <c r="AL547" s="34"/>
      <c r="AM547" s="34"/>
      <c r="AN547" s="34"/>
      <c r="AO547" s="34"/>
      <c r="AP547" s="34"/>
    </row>
    <row r="548" spans="1:42" ht="12.75" customHeight="1" x14ac:dyDescent="0.25">
      <c r="A548" s="44" t="s">
        <v>17381</v>
      </c>
      <c r="B548" s="35" t="s">
        <v>4177</v>
      </c>
      <c r="C548" s="44"/>
      <c r="D548" s="44" t="s">
        <v>4038</v>
      </c>
      <c r="E548" s="44"/>
      <c r="F548" s="44" t="s">
        <v>3761</v>
      </c>
      <c r="G548" s="44"/>
      <c r="H548" s="35" t="s">
        <v>4039</v>
      </c>
      <c r="I548" s="44"/>
      <c r="J548" s="35" t="s">
        <v>4040</v>
      </c>
      <c r="K548" s="44"/>
      <c r="L548" s="35" t="s">
        <v>4041</v>
      </c>
      <c r="M548" s="44"/>
      <c r="N548" s="35" t="s">
        <v>4042</v>
      </c>
      <c r="O548" s="44"/>
      <c r="P548" s="44" t="s">
        <v>4043</v>
      </c>
      <c r="Q548" s="44"/>
      <c r="R548" s="35" t="s">
        <v>4044</v>
      </c>
      <c r="S548" s="44"/>
      <c r="T548" s="44" t="s">
        <v>4045</v>
      </c>
      <c r="U548" s="44"/>
      <c r="V548" s="35" t="s">
        <v>9077</v>
      </c>
      <c r="W548" s="44"/>
      <c r="X548" s="35" t="s">
        <v>11357</v>
      </c>
      <c r="Y548" s="44"/>
      <c r="Z548" s="44"/>
      <c r="AA548" s="34"/>
      <c r="AB548" s="34"/>
      <c r="AC548" s="34"/>
      <c r="AD548" s="34"/>
      <c r="AE548" s="34"/>
      <c r="AF548" s="34"/>
      <c r="AG548" s="34"/>
      <c r="AH548" s="34"/>
      <c r="AI548" s="34"/>
      <c r="AJ548" s="34"/>
      <c r="AK548" s="34"/>
      <c r="AL548" s="34"/>
      <c r="AM548" s="34"/>
      <c r="AN548" s="34"/>
      <c r="AO548" s="34"/>
      <c r="AP548" s="34"/>
    </row>
    <row r="549" spans="1:42" ht="12.75" customHeight="1" x14ac:dyDescent="0.25">
      <c r="A549" s="44" t="s">
        <v>17382</v>
      </c>
      <c r="B549" s="35" t="s">
        <v>4178</v>
      </c>
      <c r="C549" s="44"/>
      <c r="D549" s="44" t="s">
        <v>4179</v>
      </c>
      <c r="E549" s="44"/>
      <c r="F549" s="35" t="s">
        <v>4180</v>
      </c>
      <c r="G549" s="44"/>
      <c r="H549" s="35" t="s">
        <v>4181</v>
      </c>
      <c r="I549" s="44"/>
      <c r="J549" s="35" t="s">
        <v>4179</v>
      </c>
      <c r="K549" s="44"/>
      <c r="L549" s="35" t="s">
        <v>4182</v>
      </c>
      <c r="M549" s="44"/>
      <c r="N549" s="35" t="s">
        <v>4183</v>
      </c>
      <c r="O549" s="44"/>
      <c r="P549" s="44" t="s">
        <v>4184</v>
      </c>
      <c r="Q549" s="44"/>
      <c r="R549" s="35" t="s">
        <v>4185</v>
      </c>
      <c r="S549" s="44"/>
      <c r="T549" s="35" t="s">
        <v>4186</v>
      </c>
      <c r="U549" s="44"/>
      <c r="V549" s="35" t="s">
        <v>9086</v>
      </c>
      <c r="W549" s="44"/>
      <c r="X549" s="35" t="s">
        <v>11385</v>
      </c>
      <c r="Y549" s="44"/>
      <c r="Z549" s="44"/>
      <c r="AA549" s="34"/>
      <c r="AB549" s="34"/>
      <c r="AC549" s="34"/>
      <c r="AD549" s="34"/>
      <c r="AE549" s="34"/>
      <c r="AF549" s="34"/>
      <c r="AG549" s="34"/>
      <c r="AH549" s="34"/>
      <c r="AI549" s="34"/>
      <c r="AJ549" s="34"/>
      <c r="AK549" s="34"/>
      <c r="AL549" s="34"/>
      <c r="AM549" s="34"/>
      <c r="AN549" s="34"/>
      <c r="AO549" s="34"/>
      <c r="AP549" s="34"/>
    </row>
    <row r="550" spans="1:42" ht="12.75" customHeight="1" x14ac:dyDescent="0.25">
      <c r="A550" s="44" t="s">
        <v>17383</v>
      </c>
      <c r="B550" s="35" t="s">
        <v>4187</v>
      </c>
      <c r="C550" s="44"/>
      <c r="D550" s="35" t="s">
        <v>4188</v>
      </c>
      <c r="E550" s="44"/>
      <c r="F550" s="35" t="s">
        <v>4189</v>
      </c>
      <c r="G550" s="44"/>
      <c r="H550" s="35" t="s">
        <v>4190</v>
      </c>
      <c r="I550" s="44"/>
      <c r="J550" s="35" t="s">
        <v>4191</v>
      </c>
      <c r="K550" s="44"/>
      <c r="L550" s="35" t="s">
        <v>4192</v>
      </c>
      <c r="M550" s="44"/>
      <c r="N550" s="35" t="s">
        <v>4193</v>
      </c>
      <c r="O550" s="44"/>
      <c r="P550" s="44" t="s">
        <v>4194</v>
      </c>
      <c r="Q550" s="44"/>
      <c r="R550" s="35" t="s">
        <v>4195</v>
      </c>
      <c r="S550" s="44"/>
      <c r="T550" s="35" t="s">
        <v>4196</v>
      </c>
      <c r="U550" s="44"/>
      <c r="V550" s="35" t="s">
        <v>9087</v>
      </c>
      <c r="W550" s="44"/>
      <c r="X550" s="35" t="s">
        <v>11386</v>
      </c>
      <c r="Y550" s="44"/>
      <c r="Z550" s="44"/>
      <c r="AA550" s="34"/>
      <c r="AB550" s="34"/>
      <c r="AC550" s="34"/>
      <c r="AD550" s="34"/>
      <c r="AE550" s="34"/>
      <c r="AF550" s="34"/>
      <c r="AG550" s="34"/>
      <c r="AH550" s="34"/>
      <c r="AI550" s="34"/>
      <c r="AJ550" s="34"/>
      <c r="AK550" s="34"/>
      <c r="AL550" s="34"/>
      <c r="AM550" s="34"/>
      <c r="AN550" s="34"/>
      <c r="AO550" s="34"/>
      <c r="AP550" s="34"/>
    </row>
    <row r="551" spans="1:42" ht="12.75" customHeight="1" x14ac:dyDescent="0.25">
      <c r="A551" s="44" t="s">
        <v>17384</v>
      </c>
      <c r="B551" s="35" t="s">
        <v>4197</v>
      </c>
      <c r="C551" s="44"/>
      <c r="D551" s="35" t="s">
        <v>4198</v>
      </c>
      <c r="E551" s="44"/>
      <c r="F551" s="35" t="s">
        <v>4199</v>
      </c>
      <c r="G551" s="44"/>
      <c r="H551" s="35" t="s">
        <v>4200</v>
      </c>
      <c r="I551" s="44"/>
      <c r="J551" s="35" t="s">
        <v>4201</v>
      </c>
      <c r="K551" s="44"/>
      <c r="L551" s="35" t="s">
        <v>4202</v>
      </c>
      <c r="M551" s="44"/>
      <c r="N551" s="35" t="s">
        <v>4203</v>
      </c>
      <c r="O551" s="44"/>
      <c r="P551" s="44" t="s">
        <v>4204</v>
      </c>
      <c r="Q551" s="44"/>
      <c r="R551" s="35" t="s">
        <v>4205</v>
      </c>
      <c r="S551" s="44"/>
      <c r="T551" s="35" t="s">
        <v>4206</v>
      </c>
      <c r="U551" s="44"/>
      <c r="V551" s="35" t="s">
        <v>9088</v>
      </c>
      <c r="W551" s="44"/>
      <c r="X551" s="35" t="s">
        <v>11387</v>
      </c>
      <c r="Y551" s="44"/>
      <c r="Z551" s="44"/>
      <c r="AA551" s="34"/>
      <c r="AB551" s="34"/>
      <c r="AC551" s="34"/>
      <c r="AD551" s="34"/>
      <c r="AE551" s="34"/>
      <c r="AF551" s="34"/>
      <c r="AG551" s="34"/>
      <c r="AH551" s="34"/>
      <c r="AI551" s="34"/>
      <c r="AJ551" s="34"/>
      <c r="AK551" s="34"/>
      <c r="AL551" s="34"/>
      <c r="AM551" s="34"/>
      <c r="AN551" s="34"/>
      <c r="AO551" s="34"/>
      <c r="AP551" s="34"/>
    </row>
    <row r="552" spans="1:42" ht="12.75" customHeight="1" x14ac:dyDescent="0.25">
      <c r="A552" s="44" t="s">
        <v>17385</v>
      </c>
      <c r="B552" s="35" t="s">
        <v>4207</v>
      </c>
      <c r="C552" s="44"/>
      <c r="D552" s="35" t="s">
        <v>4208</v>
      </c>
      <c r="E552" s="44"/>
      <c r="F552" s="35" t="s">
        <v>4209</v>
      </c>
      <c r="G552" s="44"/>
      <c r="H552" s="35" t="s">
        <v>4210</v>
      </c>
      <c r="I552" s="44"/>
      <c r="J552" s="35" t="s">
        <v>4211</v>
      </c>
      <c r="K552" s="44"/>
      <c r="L552" s="35" t="s">
        <v>4212</v>
      </c>
      <c r="M552" s="44"/>
      <c r="N552" s="35" t="s">
        <v>4213</v>
      </c>
      <c r="O552" s="44"/>
      <c r="P552" s="44" t="s">
        <v>4214</v>
      </c>
      <c r="Q552" s="44"/>
      <c r="R552" s="35" t="s">
        <v>4215</v>
      </c>
      <c r="S552" s="44"/>
      <c r="T552" s="35" t="s">
        <v>4216</v>
      </c>
      <c r="U552" s="44"/>
      <c r="V552" s="35" t="s">
        <v>9089</v>
      </c>
      <c r="W552" s="44"/>
      <c r="X552" s="35" t="s">
        <v>11388</v>
      </c>
      <c r="Y552" s="44"/>
      <c r="Z552" s="44"/>
      <c r="AA552" s="34"/>
      <c r="AB552" s="34"/>
      <c r="AC552" s="34"/>
      <c r="AD552" s="34"/>
      <c r="AE552" s="34"/>
      <c r="AF552" s="34"/>
      <c r="AG552" s="34"/>
      <c r="AH552" s="34"/>
      <c r="AI552" s="34"/>
      <c r="AJ552" s="34"/>
      <c r="AK552" s="34"/>
      <c r="AL552" s="34"/>
      <c r="AM552" s="34"/>
      <c r="AN552" s="34"/>
      <c r="AO552" s="34"/>
      <c r="AP552" s="34"/>
    </row>
    <row r="553" spans="1:42" ht="12.75" customHeight="1" x14ac:dyDescent="0.25">
      <c r="A553" s="44" t="s">
        <v>17386</v>
      </c>
      <c r="B553" s="35" t="s">
        <v>4217</v>
      </c>
      <c r="C553" s="44"/>
      <c r="D553" s="35" t="s">
        <v>4218</v>
      </c>
      <c r="E553" s="44"/>
      <c r="F553" s="35" t="s">
        <v>4219</v>
      </c>
      <c r="G553" s="44"/>
      <c r="H553" s="35" t="s">
        <v>4220</v>
      </c>
      <c r="I553" s="44"/>
      <c r="J553" s="35" t="s">
        <v>4221</v>
      </c>
      <c r="K553" s="44"/>
      <c r="L553" s="35" t="s">
        <v>4222</v>
      </c>
      <c r="M553" s="44"/>
      <c r="N553" s="35" t="s">
        <v>4223</v>
      </c>
      <c r="O553" s="44"/>
      <c r="P553" s="44" t="s">
        <v>4224</v>
      </c>
      <c r="Q553" s="44"/>
      <c r="R553" s="35" t="s">
        <v>4225</v>
      </c>
      <c r="S553" s="44"/>
      <c r="T553" s="35" t="s">
        <v>4226</v>
      </c>
      <c r="U553" s="44"/>
      <c r="V553" s="35" t="s">
        <v>9090</v>
      </c>
      <c r="W553" s="44"/>
      <c r="X553" s="35" t="s">
        <v>11389</v>
      </c>
      <c r="Y553" s="44"/>
      <c r="Z553" s="44"/>
      <c r="AA553" s="34"/>
      <c r="AB553" s="34"/>
      <c r="AC553" s="34"/>
      <c r="AD553" s="34"/>
      <c r="AE553" s="34"/>
      <c r="AF553" s="34"/>
      <c r="AG553" s="34"/>
      <c r="AH553" s="34"/>
      <c r="AI553" s="34"/>
      <c r="AJ553" s="34"/>
      <c r="AK553" s="34"/>
      <c r="AL553" s="34"/>
      <c r="AM553" s="34"/>
      <c r="AN553" s="34"/>
      <c r="AO553" s="34"/>
      <c r="AP553" s="34"/>
    </row>
    <row r="554" spans="1:42" ht="12.75" customHeight="1" x14ac:dyDescent="0.25">
      <c r="A554" s="44" t="s">
        <v>17387</v>
      </c>
      <c r="B554" s="35" t="s">
        <v>4227</v>
      </c>
      <c r="C554" s="44"/>
      <c r="D554" s="44" t="s">
        <v>4228</v>
      </c>
      <c r="E554" s="44"/>
      <c r="F554" s="35" t="s">
        <v>4229</v>
      </c>
      <c r="G554" s="44"/>
      <c r="H554" s="35" t="s">
        <v>4230</v>
      </c>
      <c r="I554" s="44"/>
      <c r="J554" s="35" t="s">
        <v>4231</v>
      </c>
      <c r="K554" s="44"/>
      <c r="L554" s="35" t="s">
        <v>4232</v>
      </c>
      <c r="M554" s="44"/>
      <c r="N554" s="35" t="s">
        <v>4233</v>
      </c>
      <c r="O554" s="44"/>
      <c r="P554" s="44" t="s">
        <v>4234</v>
      </c>
      <c r="Q554" s="44"/>
      <c r="R554" s="35" t="s">
        <v>4235</v>
      </c>
      <c r="S554" s="44"/>
      <c r="T554" s="44" t="s">
        <v>4236</v>
      </c>
      <c r="U554" s="44"/>
      <c r="V554" s="35" t="s">
        <v>9091</v>
      </c>
      <c r="W554" s="44"/>
      <c r="X554" s="35" t="s">
        <v>4229</v>
      </c>
      <c r="Y554" s="44"/>
      <c r="Z554" s="44"/>
      <c r="AA554" s="34"/>
      <c r="AB554" s="34"/>
      <c r="AC554" s="34"/>
      <c r="AD554" s="34"/>
      <c r="AE554" s="34"/>
      <c r="AF554" s="34"/>
      <c r="AG554" s="34"/>
      <c r="AH554" s="34"/>
      <c r="AI554" s="34"/>
      <c r="AJ554" s="34"/>
      <c r="AK554" s="34"/>
      <c r="AL554" s="34"/>
      <c r="AM554" s="34"/>
      <c r="AN554" s="34"/>
      <c r="AO554" s="34"/>
      <c r="AP554" s="34"/>
    </row>
    <row r="555" spans="1:42" ht="12.75" customHeight="1" x14ac:dyDescent="0.25">
      <c r="A555" s="44" t="s">
        <v>17388</v>
      </c>
      <c r="B555" s="35" t="s">
        <v>4237</v>
      </c>
      <c r="C555" s="44"/>
      <c r="D555" s="35" t="s">
        <v>4238</v>
      </c>
      <c r="E555" s="44"/>
      <c r="F555" s="35" t="s">
        <v>4239</v>
      </c>
      <c r="G555" s="44"/>
      <c r="H555" s="35" t="s">
        <v>4240</v>
      </c>
      <c r="I555" s="44"/>
      <c r="J555" s="35" t="s">
        <v>4241</v>
      </c>
      <c r="K555" s="44"/>
      <c r="L555" s="35" t="s">
        <v>4242</v>
      </c>
      <c r="M555" s="44"/>
      <c r="N555" s="35" t="s">
        <v>4243</v>
      </c>
      <c r="O555" s="44"/>
      <c r="P555" s="44" t="s">
        <v>4244</v>
      </c>
      <c r="Q555" s="44"/>
      <c r="R555" s="35" t="s">
        <v>4245</v>
      </c>
      <c r="S555" s="44"/>
      <c r="T555" s="35" t="s">
        <v>4246</v>
      </c>
      <c r="U555" s="44"/>
      <c r="V555" s="35" t="s">
        <v>9092</v>
      </c>
      <c r="W555" s="44"/>
      <c r="X555" s="35" t="s">
        <v>11390</v>
      </c>
      <c r="Y555" s="44"/>
      <c r="Z555" s="44"/>
      <c r="AA555" s="34"/>
      <c r="AB555" s="34"/>
      <c r="AC555" s="34"/>
      <c r="AD555" s="34"/>
      <c r="AE555" s="34"/>
      <c r="AF555" s="34"/>
      <c r="AG555" s="34"/>
      <c r="AH555" s="34"/>
      <c r="AI555" s="34"/>
      <c r="AJ555" s="34"/>
      <c r="AK555" s="34"/>
      <c r="AL555" s="34"/>
      <c r="AM555" s="34"/>
      <c r="AN555" s="34"/>
      <c r="AO555" s="34"/>
      <c r="AP555" s="34"/>
    </row>
    <row r="556" spans="1:42" ht="12.75" customHeight="1" x14ac:dyDescent="0.25">
      <c r="A556" s="44" t="s">
        <v>17389</v>
      </c>
      <c r="B556" s="35" t="s">
        <v>4247</v>
      </c>
      <c r="C556" s="44"/>
      <c r="D556" s="35" t="s">
        <v>4248</v>
      </c>
      <c r="E556" s="44"/>
      <c r="F556" s="35" t="s">
        <v>4249</v>
      </c>
      <c r="G556" s="44"/>
      <c r="H556" s="35" t="s">
        <v>4250</v>
      </c>
      <c r="I556" s="44"/>
      <c r="J556" s="35" t="s">
        <v>4251</v>
      </c>
      <c r="K556" s="44"/>
      <c r="L556" s="35" t="s">
        <v>4252</v>
      </c>
      <c r="M556" s="44"/>
      <c r="N556" s="35" t="s">
        <v>4253</v>
      </c>
      <c r="O556" s="44"/>
      <c r="P556" s="44" t="s">
        <v>4254</v>
      </c>
      <c r="Q556" s="44"/>
      <c r="R556" s="35" t="s">
        <v>4255</v>
      </c>
      <c r="S556" s="44"/>
      <c r="T556" s="35" t="s">
        <v>4256</v>
      </c>
      <c r="U556" s="44"/>
      <c r="V556" s="35" t="s">
        <v>9093</v>
      </c>
      <c r="W556" s="44"/>
      <c r="X556" s="35" t="s">
        <v>11391</v>
      </c>
      <c r="Y556" s="44"/>
      <c r="Z556" s="44"/>
      <c r="AA556" s="34"/>
      <c r="AB556" s="34"/>
      <c r="AC556" s="34"/>
      <c r="AD556" s="34"/>
      <c r="AE556" s="34"/>
      <c r="AF556" s="34"/>
      <c r="AG556" s="34"/>
      <c r="AH556" s="34"/>
      <c r="AI556" s="34"/>
      <c r="AJ556" s="34"/>
      <c r="AK556" s="34"/>
      <c r="AL556" s="34"/>
      <c r="AM556" s="34"/>
      <c r="AN556" s="34"/>
      <c r="AO556" s="34"/>
      <c r="AP556" s="34"/>
    </row>
    <row r="557" spans="1:42" ht="12.75" customHeight="1" x14ac:dyDescent="0.25">
      <c r="A557" s="44" t="s">
        <v>17390</v>
      </c>
      <c r="B557" s="35" t="s">
        <v>4257</v>
      </c>
      <c r="C557" s="44"/>
      <c r="D557" s="44" t="s">
        <v>4258</v>
      </c>
      <c r="E557" s="44"/>
      <c r="F557" s="35" t="s">
        <v>9</v>
      </c>
      <c r="G557" s="44"/>
      <c r="H557" s="35" t="s">
        <v>4258</v>
      </c>
      <c r="I557" s="44"/>
      <c r="J557" s="35" t="s">
        <v>4258</v>
      </c>
      <c r="K557" s="44"/>
      <c r="L557" s="35" t="s">
        <v>4258</v>
      </c>
      <c r="M557" s="44"/>
      <c r="N557" s="35" t="s">
        <v>9</v>
      </c>
      <c r="O557" s="44"/>
      <c r="P557" s="44" t="s">
        <v>4259</v>
      </c>
      <c r="Q557" s="44"/>
      <c r="R557" s="35" t="s">
        <v>4260</v>
      </c>
      <c r="S557" s="44"/>
      <c r="T557" s="35" t="s">
        <v>4261</v>
      </c>
      <c r="U557" s="44"/>
      <c r="V557" s="35" t="s">
        <v>4258</v>
      </c>
      <c r="W557" s="44"/>
      <c r="X557" s="35" t="s">
        <v>4258</v>
      </c>
      <c r="Y557" s="44"/>
      <c r="Z557" s="44"/>
      <c r="AA557" s="34"/>
      <c r="AB557" s="34"/>
      <c r="AC557" s="34"/>
      <c r="AD557" s="34"/>
      <c r="AE557" s="34"/>
      <c r="AF557" s="34"/>
      <c r="AG557" s="34"/>
      <c r="AH557" s="34"/>
      <c r="AI557" s="34"/>
      <c r="AJ557" s="34"/>
      <c r="AK557" s="34"/>
      <c r="AL557" s="34"/>
      <c r="AM557" s="34"/>
      <c r="AN557" s="34"/>
      <c r="AO557" s="34"/>
      <c r="AP557" s="34"/>
    </row>
    <row r="558" spans="1:42" ht="12.75" customHeight="1" x14ac:dyDescent="0.25">
      <c r="A558" s="44" t="s">
        <v>17391</v>
      </c>
      <c r="B558" s="35" t="s">
        <v>4262</v>
      </c>
      <c r="C558" s="44"/>
      <c r="D558" s="44" t="s">
        <v>4263</v>
      </c>
      <c r="E558" s="44"/>
      <c r="F558" s="44" t="s">
        <v>4264</v>
      </c>
      <c r="G558" s="44"/>
      <c r="H558" s="35" t="s">
        <v>4265</v>
      </c>
      <c r="I558" s="44"/>
      <c r="J558" s="35" t="s">
        <v>4266</v>
      </c>
      <c r="K558" s="44"/>
      <c r="L558" s="35" t="s">
        <v>4267</v>
      </c>
      <c r="M558" s="44"/>
      <c r="N558" s="35" t="s">
        <v>4268</v>
      </c>
      <c r="O558" s="44"/>
      <c r="P558" s="44" t="s">
        <v>4269</v>
      </c>
      <c r="Q558" s="44"/>
      <c r="R558" s="35" t="s">
        <v>4270</v>
      </c>
      <c r="S558" s="44"/>
      <c r="T558" s="35" t="s">
        <v>4271</v>
      </c>
      <c r="U558" s="44"/>
      <c r="V558" s="35" t="s">
        <v>9094</v>
      </c>
      <c r="W558" s="44"/>
      <c r="X558" s="44" t="s">
        <v>4264</v>
      </c>
      <c r="Y558" s="44"/>
      <c r="Z558" s="44"/>
      <c r="AA558" s="34"/>
      <c r="AB558" s="34"/>
      <c r="AC558" s="34"/>
      <c r="AD558" s="34"/>
      <c r="AE558" s="34"/>
      <c r="AF558" s="34"/>
      <c r="AG558" s="34"/>
      <c r="AH558" s="34"/>
      <c r="AI558" s="34"/>
      <c r="AJ558" s="34"/>
      <c r="AK558" s="34"/>
      <c r="AL558" s="34"/>
      <c r="AM558" s="34"/>
      <c r="AN558" s="34"/>
      <c r="AO558" s="34"/>
      <c r="AP558" s="34"/>
    </row>
    <row r="559" spans="1:42" ht="12.75" customHeight="1" x14ac:dyDescent="0.25">
      <c r="A559" s="44" t="s">
        <v>17392</v>
      </c>
      <c r="B559" s="35" t="s">
        <v>4272</v>
      </c>
      <c r="C559" s="44"/>
      <c r="D559" s="35" t="s">
        <v>4273</v>
      </c>
      <c r="E559" s="44"/>
      <c r="F559" s="35" t="s">
        <v>4274</v>
      </c>
      <c r="G559" s="44"/>
      <c r="H559" s="35" t="s">
        <v>4275</v>
      </c>
      <c r="I559" s="44"/>
      <c r="J559" s="35" t="s">
        <v>4276</v>
      </c>
      <c r="K559" s="44"/>
      <c r="L559" s="35" t="s">
        <v>4277</v>
      </c>
      <c r="M559" s="44"/>
      <c r="N559" s="35" t="s">
        <v>4278</v>
      </c>
      <c r="O559" s="44"/>
      <c r="P559" s="44" t="s">
        <v>4279</v>
      </c>
      <c r="Q559" s="44"/>
      <c r="R559" s="35" t="s">
        <v>4280</v>
      </c>
      <c r="S559" s="44"/>
      <c r="T559" s="35" t="s">
        <v>4281</v>
      </c>
      <c r="U559" s="44"/>
      <c r="V559" s="35" t="s">
        <v>9095</v>
      </c>
      <c r="W559" s="44"/>
      <c r="X559" s="35" t="s">
        <v>4274</v>
      </c>
      <c r="Y559" s="44"/>
      <c r="Z559" s="44"/>
      <c r="AA559" s="34"/>
      <c r="AB559" s="34"/>
      <c r="AC559" s="34"/>
      <c r="AD559" s="34"/>
      <c r="AE559" s="34"/>
      <c r="AF559" s="34"/>
      <c r="AG559" s="34"/>
      <c r="AH559" s="34"/>
      <c r="AI559" s="34"/>
      <c r="AJ559" s="34"/>
      <c r="AK559" s="34"/>
      <c r="AL559" s="34"/>
      <c r="AM559" s="34"/>
      <c r="AN559" s="34"/>
      <c r="AO559" s="34"/>
      <c r="AP559" s="34"/>
    </row>
    <row r="560" spans="1:42" ht="12.75" customHeight="1" x14ac:dyDescent="0.25">
      <c r="A560" s="44" t="s">
        <v>17393</v>
      </c>
      <c r="B560" s="35" t="s">
        <v>4282</v>
      </c>
      <c r="C560" s="44"/>
      <c r="D560" s="35" t="s">
        <v>4283</v>
      </c>
      <c r="E560" s="44"/>
      <c r="F560" s="35" t="s">
        <v>4284</v>
      </c>
      <c r="G560" s="44"/>
      <c r="H560" s="35" t="s">
        <v>4285</v>
      </c>
      <c r="I560" s="44"/>
      <c r="J560" s="35" t="s">
        <v>15523</v>
      </c>
      <c r="K560" s="44"/>
      <c r="L560" s="35" t="s">
        <v>15524</v>
      </c>
      <c r="M560" s="44"/>
      <c r="N560" s="35" t="s">
        <v>4286</v>
      </c>
      <c r="O560" s="44"/>
      <c r="P560" s="44" t="s">
        <v>4287</v>
      </c>
      <c r="Q560" s="44"/>
      <c r="R560" s="35" t="s">
        <v>4288</v>
      </c>
      <c r="S560" s="44"/>
      <c r="T560" s="35" t="s">
        <v>4289</v>
      </c>
      <c r="U560" s="44"/>
      <c r="V560" s="35" t="s">
        <v>9303</v>
      </c>
      <c r="W560" s="44"/>
      <c r="X560" s="35" t="s">
        <v>11392</v>
      </c>
      <c r="Y560" s="44"/>
      <c r="Z560" s="44"/>
      <c r="AA560" s="34"/>
      <c r="AB560" s="34"/>
      <c r="AC560" s="34"/>
      <c r="AD560" s="34"/>
      <c r="AE560" s="34"/>
      <c r="AF560" s="34"/>
      <c r="AG560" s="34"/>
      <c r="AH560" s="34"/>
      <c r="AI560" s="34"/>
      <c r="AJ560" s="34"/>
      <c r="AK560" s="34"/>
      <c r="AL560" s="34"/>
      <c r="AM560" s="34"/>
      <c r="AN560" s="34"/>
      <c r="AO560" s="34"/>
      <c r="AP560" s="34"/>
    </row>
    <row r="561" spans="1:42" ht="12.75" customHeight="1" x14ac:dyDescent="0.25">
      <c r="A561" s="44" t="s">
        <v>17394</v>
      </c>
      <c r="B561" s="35" t="s">
        <v>4290</v>
      </c>
      <c r="C561" s="44"/>
      <c r="D561" s="35" t="s">
        <v>4291</v>
      </c>
      <c r="E561" s="44"/>
      <c r="F561" s="35" t="s">
        <v>4292</v>
      </c>
      <c r="G561" s="44"/>
      <c r="H561" s="35" t="s">
        <v>4293</v>
      </c>
      <c r="I561" s="44"/>
      <c r="J561" s="35" t="s">
        <v>4294</v>
      </c>
      <c r="K561" s="44"/>
      <c r="L561" s="35" t="s">
        <v>4295</v>
      </c>
      <c r="M561" s="44"/>
      <c r="N561" s="35" t="s">
        <v>4296</v>
      </c>
      <c r="O561" s="44"/>
      <c r="P561" s="44" t="s">
        <v>4297</v>
      </c>
      <c r="Q561" s="44"/>
      <c r="R561" s="35" t="s">
        <v>4298</v>
      </c>
      <c r="S561" s="44"/>
      <c r="T561" s="35" t="s">
        <v>4299</v>
      </c>
      <c r="U561" s="44"/>
      <c r="V561" s="35" t="s">
        <v>9096</v>
      </c>
      <c r="W561" s="44"/>
      <c r="X561" s="35" t="s">
        <v>4292</v>
      </c>
      <c r="Y561" s="44"/>
      <c r="Z561" s="44"/>
      <c r="AA561" s="34"/>
      <c r="AB561" s="34"/>
      <c r="AC561" s="34"/>
      <c r="AD561" s="34"/>
      <c r="AE561" s="34"/>
      <c r="AF561" s="34"/>
      <c r="AG561" s="34"/>
      <c r="AH561" s="34"/>
      <c r="AI561" s="34"/>
      <c r="AJ561" s="34"/>
      <c r="AK561" s="34"/>
      <c r="AL561" s="34"/>
      <c r="AM561" s="34"/>
      <c r="AN561" s="34"/>
      <c r="AO561" s="34"/>
      <c r="AP561" s="34"/>
    </row>
    <row r="562" spans="1:42" ht="12.75" customHeight="1" x14ac:dyDescent="0.25">
      <c r="A562" s="44" t="s">
        <v>17395</v>
      </c>
      <c r="B562" s="35" t="s">
        <v>4300</v>
      </c>
      <c r="C562" s="44"/>
      <c r="D562" s="35" t="s">
        <v>4301</v>
      </c>
      <c r="E562" s="44"/>
      <c r="F562" s="35" t="s">
        <v>4302</v>
      </c>
      <c r="G562" s="44"/>
      <c r="H562" s="35" t="s">
        <v>4303</v>
      </c>
      <c r="I562" s="44"/>
      <c r="J562" s="35" t="s">
        <v>15525</v>
      </c>
      <c r="K562" s="44"/>
      <c r="L562" s="35" t="s">
        <v>15526</v>
      </c>
      <c r="M562" s="44"/>
      <c r="N562" s="35" t="s">
        <v>4304</v>
      </c>
      <c r="O562" s="44"/>
      <c r="P562" s="44" t="s">
        <v>4287</v>
      </c>
      <c r="Q562" s="44"/>
      <c r="R562" s="35" t="s">
        <v>4305</v>
      </c>
      <c r="S562" s="44"/>
      <c r="T562" s="35" t="s">
        <v>4306</v>
      </c>
      <c r="U562" s="44"/>
      <c r="V562" s="35" t="s">
        <v>9304</v>
      </c>
      <c r="W562" s="44"/>
      <c r="X562" s="35" t="s">
        <v>11393</v>
      </c>
      <c r="Y562" s="44"/>
      <c r="Z562" s="44"/>
      <c r="AA562" s="34"/>
      <c r="AB562" s="34"/>
      <c r="AC562" s="34"/>
      <c r="AD562" s="34"/>
      <c r="AE562" s="34"/>
      <c r="AF562" s="34"/>
      <c r="AG562" s="34"/>
      <c r="AH562" s="34"/>
      <c r="AI562" s="34"/>
      <c r="AJ562" s="34"/>
      <c r="AK562" s="34"/>
      <c r="AL562" s="34"/>
      <c r="AM562" s="34"/>
      <c r="AN562" s="34"/>
      <c r="AO562" s="34"/>
      <c r="AP562" s="34"/>
    </row>
    <row r="563" spans="1:42" ht="12.75" customHeight="1" x14ac:dyDescent="0.25">
      <c r="A563" s="44" t="s">
        <v>17396</v>
      </c>
      <c r="B563" s="35" t="s">
        <v>4307</v>
      </c>
      <c r="C563" s="44"/>
      <c r="D563" s="44" t="s">
        <v>4308</v>
      </c>
      <c r="E563" s="44"/>
      <c r="F563" s="35" t="s">
        <v>4309</v>
      </c>
      <c r="G563" s="44"/>
      <c r="H563" s="35" t="s">
        <v>4310</v>
      </c>
      <c r="I563" s="44"/>
      <c r="J563" s="35" t="s">
        <v>4311</v>
      </c>
      <c r="K563" s="44"/>
      <c r="L563" s="35" t="s">
        <v>4312</v>
      </c>
      <c r="M563" s="44"/>
      <c r="N563" s="35" t="s">
        <v>4313</v>
      </c>
      <c r="O563" s="44"/>
      <c r="P563" s="44" t="s">
        <v>4314</v>
      </c>
      <c r="Q563" s="44"/>
      <c r="R563" s="35" t="s">
        <v>4315</v>
      </c>
      <c r="S563" s="44"/>
      <c r="T563" s="44" t="s">
        <v>4316</v>
      </c>
      <c r="U563" s="44"/>
      <c r="V563" s="35" t="s">
        <v>9097</v>
      </c>
      <c r="W563" s="44"/>
      <c r="X563" s="35" t="s">
        <v>11394</v>
      </c>
      <c r="Y563" s="44"/>
      <c r="Z563" s="44"/>
      <c r="AA563" s="34"/>
      <c r="AB563" s="34"/>
      <c r="AC563" s="34"/>
      <c r="AD563" s="34"/>
      <c r="AE563" s="34"/>
      <c r="AF563" s="34"/>
      <c r="AG563" s="34"/>
      <c r="AH563" s="34"/>
      <c r="AI563" s="34"/>
      <c r="AJ563" s="34"/>
      <c r="AK563" s="34"/>
      <c r="AL563" s="34"/>
      <c r="AM563" s="34"/>
      <c r="AN563" s="34"/>
      <c r="AO563" s="34"/>
      <c r="AP563" s="34"/>
    </row>
    <row r="564" spans="1:42" ht="12.75" customHeight="1" x14ac:dyDescent="0.25">
      <c r="A564" s="44" t="s">
        <v>17397</v>
      </c>
      <c r="B564" s="35" t="s">
        <v>4317</v>
      </c>
      <c r="C564" s="44"/>
      <c r="D564" s="35" t="s">
        <v>4318</v>
      </c>
      <c r="E564" s="44"/>
      <c r="F564" s="35" t="s">
        <v>4319</v>
      </c>
      <c r="G564" s="44"/>
      <c r="H564" s="35" t="s">
        <v>4320</v>
      </c>
      <c r="I564" s="44"/>
      <c r="J564" s="35" t="s">
        <v>15527</v>
      </c>
      <c r="K564" s="44"/>
      <c r="L564" s="35" t="s">
        <v>4321</v>
      </c>
      <c r="M564" s="44"/>
      <c r="N564" s="35" t="s">
        <v>4322</v>
      </c>
      <c r="O564" s="44"/>
      <c r="P564" s="44" t="s">
        <v>4287</v>
      </c>
      <c r="Q564" s="44"/>
      <c r="R564" s="35" t="s">
        <v>4323</v>
      </c>
      <c r="S564" s="44"/>
      <c r="T564" s="35" t="s">
        <v>4324</v>
      </c>
      <c r="U564" s="44"/>
      <c r="V564" s="35" t="s">
        <v>9305</v>
      </c>
      <c r="W564" s="44"/>
      <c r="X564" s="35" t="s">
        <v>11395</v>
      </c>
      <c r="Y564" s="44"/>
      <c r="Z564" s="44"/>
      <c r="AA564" s="34"/>
      <c r="AB564" s="34"/>
      <c r="AC564" s="34"/>
      <c r="AD564" s="34"/>
      <c r="AE564" s="34"/>
      <c r="AF564" s="34"/>
      <c r="AG564" s="34"/>
      <c r="AH564" s="34"/>
      <c r="AI564" s="34"/>
      <c r="AJ564" s="34"/>
      <c r="AK564" s="34"/>
      <c r="AL564" s="34"/>
      <c r="AM564" s="34"/>
      <c r="AN564" s="34"/>
      <c r="AO564" s="34"/>
      <c r="AP564" s="34"/>
    </row>
    <row r="565" spans="1:42" ht="12.75" customHeight="1" x14ac:dyDescent="0.25">
      <c r="A565" s="44" t="s">
        <v>17398</v>
      </c>
      <c r="B565" s="35" t="s">
        <v>4325</v>
      </c>
      <c r="C565" s="44"/>
      <c r="D565" s="35" t="s">
        <v>4326</v>
      </c>
      <c r="E565" s="44"/>
      <c r="F565" s="35" t="s">
        <v>4327</v>
      </c>
      <c r="G565" s="44"/>
      <c r="H565" s="35" t="s">
        <v>4328</v>
      </c>
      <c r="I565" s="44"/>
      <c r="J565" s="35" t="s">
        <v>4329</v>
      </c>
      <c r="K565" s="44"/>
      <c r="L565" s="35" t="s">
        <v>4330</v>
      </c>
      <c r="M565" s="44"/>
      <c r="N565" s="35" t="s">
        <v>4331</v>
      </c>
      <c r="O565" s="44"/>
      <c r="P565" s="44" t="s">
        <v>4332</v>
      </c>
      <c r="Q565" s="44"/>
      <c r="R565" s="35" t="s">
        <v>4333</v>
      </c>
      <c r="S565" s="44"/>
      <c r="T565" s="35" t="s">
        <v>4334</v>
      </c>
      <c r="U565" s="44"/>
      <c r="V565" s="35" t="s">
        <v>9098</v>
      </c>
      <c r="W565" s="44"/>
      <c r="X565" s="35" t="s">
        <v>11396</v>
      </c>
      <c r="Y565" s="44"/>
      <c r="Z565" s="44"/>
      <c r="AA565" s="34"/>
      <c r="AB565" s="34"/>
      <c r="AC565" s="34"/>
      <c r="AD565" s="34"/>
      <c r="AE565" s="34"/>
      <c r="AF565" s="34"/>
      <c r="AG565" s="34"/>
      <c r="AH565" s="34"/>
      <c r="AI565" s="34"/>
      <c r="AJ565" s="34"/>
      <c r="AK565" s="34"/>
      <c r="AL565" s="34"/>
      <c r="AM565" s="34"/>
      <c r="AN565" s="34"/>
      <c r="AO565" s="34"/>
      <c r="AP565" s="34"/>
    </row>
    <row r="566" spans="1:42" ht="12.75" customHeight="1" x14ac:dyDescent="0.25">
      <c r="A566" s="44" t="s">
        <v>17399</v>
      </c>
      <c r="B566" s="35" t="s">
        <v>4335</v>
      </c>
      <c r="C566" s="44"/>
      <c r="D566" s="35" t="s">
        <v>4336</v>
      </c>
      <c r="E566" s="44"/>
      <c r="F566" s="35" t="s">
        <v>4337</v>
      </c>
      <c r="G566" s="44"/>
      <c r="H566" s="35" t="s">
        <v>4338</v>
      </c>
      <c r="I566" s="44"/>
      <c r="J566" s="35" t="s">
        <v>4339</v>
      </c>
      <c r="K566" s="44"/>
      <c r="L566" s="35" t="s">
        <v>4340</v>
      </c>
      <c r="M566" s="44"/>
      <c r="N566" s="35" t="s">
        <v>4341</v>
      </c>
      <c r="O566" s="44"/>
      <c r="P566" s="44" t="s">
        <v>4342</v>
      </c>
      <c r="Q566" s="44"/>
      <c r="R566" s="35" t="s">
        <v>4343</v>
      </c>
      <c r="S566" s="44"/>
      <c r="T566" s="35" t="s">
        <v>4344</v>
      </c>
      <c r="U566" s="44"/>
      <c r="V566" s="35" t="s">
        <v>9099</v>
      </c>
      <c r="W566" s="44"/>
      <c r="X566" s="35" t="s">
        <v>11397</v>
      </c>
      <c r="Y566" s="44"/>
      <c r="Z566" s="44"/>
      <c r="AA566" s="34"/>
      <c r="AB566" s="34"/>
      <c r="AC566" s="34"/>
      <c r="AD566" s="34"/>
      <c r="AE566" s="34"/>
      <c r="AF566" s="34"/>
      <c r="AG566" s="34"/>
      <c r="AH566" s="34"/>
      <c r="AI566" s="34"/>
      <c r="AJ566" s="34"/>
      <c r="AK566" s="34"/>
      <c r="AL566" s="34"/>
      <c r="AM566" s="34"/>
      <c r="AN566" s="34"/>
      <c r="AO566" s="34"/>
      <c r="AP566" s="34"/>
    </row>
    <row r="567" spans="1:42" ht="12.75" customHeight="1" x14ac:dyDescent="0.25">
      <c r="A567" s="44" t="s">
        <v>17400</v>
      </c>
      <c r="B567" s="35" t="s">
        <v>4345</v>
      </c>
      <c r="C567" s="44"/>
      <c r="D567" s="35" t="s">
        <v>4346</v>
      </c>
      <c r="E567" s="44"/>
      <c r="F567" s="35" t="s">
        <v>4347</v>
      </c>
      <c r="G567" s="44"/>
      <c r="H567" s="35" t="s">
        <v>4348</v>
      </c>
      <c r="I567" s="44"/>
      <c r="J567" s="35" t="s">
        <v>15528</v>
      </c>
      <c r="K567" s="44"/>
      <c r="L567" s="35" t="s">
        <v>4349</v>
      </c>
      <c r="M567" s="44"/>
      <c r="N567" s="35" t="s">
        <v>4350</v>
      </c>
      <c r="O567" s="44"/>
      <c r="P567" s="44" t="s">
        <v>4351</v>
      </c>
      <c r="Q567" s="44"/>
      <c r="R567" s="35" t="s">
        <v>4352</v>
      </c>
      <c r="S567" s="44"/>
      <c r="T567" s="35" t="s">
        <v>4353</v>
      </c>
      <c r="U567" s="44"/>
      <c r="V567" s="35" t="s">
        <v>9100</v>
      </c>
      <c r="W567" s="44"/>
      <c r="X567" s="35" t="s">
        <v>11398</v>
      </c>
      <c r="Y567" s="44"/>
      <c r="Z567" s="44"/>
      <c r="AA567" s="34"/>
      <c r="AB567" s="34"/>
      <c r="AC567" s="34"/>
      <c r="AD567" s="34"/>
      <c r="AE567" s="34"/>
      <c r="AF567" s="34"/>
      <c r="AG567" s="34"/>
      <c r="AH567" s="34"/>
      <c r="AI567" s="34"/>
      <c r="AJ567" s="34"/>
      <c r="AK567" s="34"/>
      <c r="AL567" s="34"/>
      <c r="AM567" s="34"/>
      <c r="AN567" s="34"/>
      <c r="AO567" s="34"/>
      <c r="AP567" s="34"/>
    </row>
    <row r="568" spans="1:42" ht="12.75" customHeight="1" x14ac:dyDescent="0.25">
      <c r="A568" s="44" t="s">
        <v>17401</v>
      </c>
      <c r="B568" s="35" t="s">
        <v>4354</v>
      </c>
      <c r="C568" s="44"/>
      <c r="D568" s="35" t="s">
        <v>4355</v>
      </c>
      <c r="E568" s="44"/>
      <c r="F568" s="35" t="s">
        <v>4356</v>
      </c>
      <c r="G568" s="44"/>
      <c r="H568" s="35" t="s">
        <v>4357</v>
      </c>
      <c r="I568" s="44"/>
      <c r="J568" s="35" t="s">
        <v>4358</v>
      </c>
      <c r="K568" s="44"/>
      <c r="L568" s="35" t="s">
        <v>4359</v>
      </c>
      <c r="M568" s="44"/>
      <c r="N568" s="35" t="s">
        <v>4360</v>
      </c>
      <c r="O568" s="44"/>
      <c r="P568" s="44" t="s">
        <v>4361</v>
      </c>
      <c r="Q568" s="44"/>
      <c r="R568" s="35" t="s">
        <v>4362</v>
      </c>
      <c r="S568" s="44"/>
      <c r="T568" s="35" t="s">
        <v>4363</v>
      </c>
      <c r="U568" s="44"/>
      <c r="V568" s="35" t="s">
        <v>9306</v>
      </c>
      <c r="W568" s="44"/>
      <c r="X568" s="35" t="s">
        <v>11399</v>
      </c>
      <c r="Y568" s="44"/>
      <c r="Z568" s="44"/>
      <c r="AA568" s="34"/>
      <c r="AB568" s="34"/>
      <c r="AC568" s="34"/>
      <c r="AD568" s="34"/>
      <c r="AE568" s="34"/>
      <c r="AF568" s="34"/>
      <c r="AG568" s="34"/>
      <c r="AH568" s="34"/>
      <c r="AI568" s="34"/>
      <c r="AJ568" s="34"/>
      <c r="AK568" s="34"/>
      <c r="AL568" s="34"/>
      <c r="AM568" s="34"/>
      <c r="AN568" s="34"/>
      <c r="AO568" s="34"/>
      <c r="AP568" s="34"/>
    </row>
    <row r="569" spans="1:42" ht="12.75" customHeight="1" x14ac:dyDescent="0.25">
      <c r="A569" s="44" t="s">
        <v>17402</v>
      </c>
      <c r="B569" s="35" t="s">
        <v>4364</v>
      </c>
      <c r="C569" s="44"/>
      <c r="D569" s="35" t="s">
        <v>4365</v>
      </c>
      <c r="E569" s="44"/>
      <c r="F569" s="35" t="s">
        <v>13961</v>
      </c>
      <c r="G569" s="44"/>
      <c r="H569" s="35" t="s">
        <v>4366</v>
      </c>
      <c r="I569" s="44"/>
      <c r="J569" s="35" t="s">
        <v>15529</v>
      </c>
      <c r="K569" s="44"/>
      <c r="L569" s="35" t="s">
        <v>4367</v>
      </c>
      <c r="M569" s="44"/>
      <c r="N569" s="35" t="s">
        <v>4368</v>
      </c>
      <c r="O569" s="44"/>
      <c r="P569" s="35" t="s">
        <v>4369</v>
      </c>
      <c r="Q569" s="44"/>
      <c r="R569" s="35" t="s">
        <v>4370</v>
      </c>
      <c r="S569" s="44"/>
      <c r="T569" s="35" t="s">
        <v>4371</v>
      </c>
      <c r="U569" s="44"/>
      <c r="V569" s="35" t="s">
        <v>9307</v>
      </c>
      <c r="W569" s="44"/>
      <c r="X569" s="35" t="s">
        <v>11400</v>
      </c>
      <c r="Y569" s="44"/>
      <c r="Z569" s="44"/>
      <c r="AA569" s="34"/>
      <c r="AB569" s="34"/>
      <c r="AC569" s="34"/>
      <c r="AD569" s="34"/>
      <c r="AE569" s="34"/>
      <c r="AF569" s="34"/>
      <c r="AG569" s="34"/>
      <c r="AH569" s="34"/>
      <c r="AI569" s="34"/>
      <c r="AJ569" s="34"/>
      <c r="AK569" s="34"/>
      <c r="AL569" s="34"/>
      <c r="AM569" s="34"/>
      <c r="AN569" s="34"/>
      <c r="AO569" s="34"/>
      <c r="AP569" s="34"/>
    </row>
    <row r="570" spans="1:42" ht="12.75" customHeight="1" x14ac:dyDescent="0.25">
      <c r="A570" s="44" t="s">
        <v>17403</v>
      </c>
      <c r="B570" s="35" t="s">
        <v>4372</v>
      </c>
      <c r="C570" s="44"/>
      <c r="D570" s="35" t="s">
        <v>4373</v>
      </c>
      <c r="E570" s="44"/>
      <c r="F570" s="35" t="s">
        <v>4374</v>
      </c>
      <c r="G570" s="44"/>
      <c r="H570" s="35" t="s">
        <v>4375</v>
      </c>
      <c r="I570" s="44"/>
      <c r="J570" s="35" t="s">
        <v>4376</v>
      </c>
      <c r="K570" s="44"/>
      <c r="L570" s="35" t="s">
        <v>4377</v>
      </c>
      <c r="M570" s="44"/>
      <c r="N570" s="35" t="s">
        <v>4378</v>
      </c>
      <c r="O570" s="44"/>
      <c r="P570" s="44" t="s">
        <v>4379</v>
      </c>
      <c r="Q570" s="44"/>
      <c r="R570" s="35" t="s">
        <v>4380</v>
      </c>
      <c r="S570" s="44"/>
      <c r="T570" s="35" t="s">
        <v>4381</v>
      </c>
      <c r="U570" s="44"/>
      <c r="V570" s="35" t="s">
        <v>9308</v>
      </c>
      <c r="W570" s="44"/>
      <c r="X570" s="35" t="s">
        <v>11401</v>
      </c>
      <c r="Y570" s="44"/>
      <c r="Z570" s="44"/>
      <c r="AA570" s="34"/>
      <c r="AB570" s="34"/>
      <c r="AC570" s="34"/>
      <c r="AD570" s="34"/>
      <c r="AE570" s="34"/>
      <c r="AF570" s="34"/>
      <c r="AG570" s="34"/>
      <c r="AH570" s="34"/>
      <c r="AI570" s="34"/>
      <c r="AJ570" s="34"/>
      <c r="AK570" s="34"/>
      <c r="AL570" s="34"/>
      <c r="AM570" s="34"/>
      <c r="AN570" s="34"/>
      <c r="AO570" s="34"/>
      <c r="AP570" s="34"/>
    </row>
    <row r="571" spans="1:42" ht="12.75" customHeight="1" x14ac:dyDescent="0.25">
      <c r="A571" s="44" t="s">
        <v>17404</v>
      </c>
      <c r="B571" s="35" t="s">
        <v>4382</v>
      </c>
      <c r="C571" s="44"/>
      <c r="D571" s="35" t="s">
        <v>4383</v>
      </c>
      <c r="E571" s="44"/>
      <c r="F571" s="35" t="s">
        <v>4384</v>
      </c>
      <c r="G571" s="44"/>
      <c r="H571" s="35" t="s">
        <v>4385</v>
      </c>
      <c r="I571" s="44"/>
      <c r="J571" s="35" t="s">
        <v>15530</v>
      </c>
      <c r="K571" s="44"/>
      <c r="L571" s="35" t="s">
        <v>4386</v>
      </c>
      <c r="M571" s="44"/>
      <c r="N571" s="35" t="s">
        <v>4387</v>
      </c>
      <c r="O571" s="44"/>
      <c r="P571" s="35" t="s">
        <v>4388</v>
      </c>
      <c r="Q571" s="44"/>
      <c r="R571" s="35" t="s">
        <v>4389</v>
      </c>
      <c r="S571" s="44"/>
      <c r="T571" s="35" t="s">
        <v>4390</v>
      </c>
      <c r="U571" s="44"/>
      <c r="V571" s="35" t="s">
        <v>9309</v>
      </c>
      <c r="W571" s="44"/>
      <c r="X571" s="35" t="s">
        <v>11402</v>
      </c>
      <c r="Y571" s="44"/>
      <c r="Z571" s="44"/>
      <c r="AA571" s="34"/>
      <c r="AB571" s="34"/>
      <c r="AC571" s="34"/>
      <c r="AD571" s="34"/>
      <c r="AE571" s="34"/>
      <c r="AF571" s="34"/>
      <c r="AG571" s="34"/>
      <c r="AH571" s="34"/>
      <c r="AI571" s="34"/>
      <c r="AJ571" s="34"/>
      <c r="AK571" s="34"/>
      <c r="AL571" s="34"/>
      <c r="AM571" s="34"/>
      <c r="AN571" s="34"/>
      <c r="AO571" s="34"/>
      <c r="AP571" s="34"/>
    </row>
    <row r="572" spans="1:42" ht="12.75" customHeight="1" x14ac:dyDescent="0.25">
      <c r="A572" s="44" t="s">
        <v>17405</v>
      </c>
      <c r="B572" s="35" t="s">
        <v>4391</v>
      </c>
      <c r="C572" s="44"/>
      <c r="D572" s="35" t="s">
        <v>4392</v>
      </c>
      <c r="E572" s="44"/>
      <c r="F572" s="35" t="s">
        <v>4393</v>
      </c>
      <c r="G572" s="44"/>
      <c r="H572" s="35" t="s">
        <v>4394</v>
      </c>
      <c r="I572" s="44"/>
      <c r="J572" s="35" t="s">
        <v>15531</v>
      </c>
      <c r="K572" s="44"/>
      <c r="L572" s="35" t="s">
        <v>4395</v>
      </c>
      <c r="M572" s="44"/>
      <c r="N572" s="35" t="s">
        <v>4396</v>
      </c>
      <c r="O572" s="44"/>
      <c r="P572" s="44" t="s">
        <v>4397</v>
      </c>
      <c r="Q572" s="44"/>
      <c r="R572" s="35" t="s">
        <v>4398</v>
      </c>
      <c r="S572" s="44"/>
      <c r="T572" s="35" t="s">
        <v>4399</v>
      </c>
      <c r="U572" s="44"/>
      <c r="V572" s="44"/>
      <c r="W572" s="44"/>
      <c r="X572" s="35" t="s">
        <v>11403</v>
      </c>
      <c r="Y572" s="44"/>
      <c r="Z572" s="44"/>
      <c r="AA572" s="34"/>
      <c r="AB572" s="34"/>
      <c r="AC572" s="34"/>
      <c r="AD572" s="34"/>
      <c r="AE572" s="34"/>
      <c r="AF572" s="34"/>
      <c r="AG572" s="34"/>
      <c r="AH572" s="34"/>
      <c r="AI572" s="34"/>
      <c r="AJ572" s="34"/>
      <c r="AK572" s="34"/>
      <c r="AL572" s="34"/>
      <c r="AM572" s="34"/>
      <c r="AN572" s="34"/>
      <c r="AO572" s="34"/>
      <c r="AP572" s="34"/>
    </row>
    <row r="573" spans="1:42" ht="12.75" customHeight="1" x14ac:dyDescent="0.25">
      <c r="A573" s="44" t="s">
        <v>17406</v>
      </c>
      <c r="B573" s="35" t="s">
        <v>4400</v>
      </c>
      <c r="C573" s="44"/>
      <c r="D573" s="35" t="s">
        <v>4401</v>
      </c>
      <c r="E573" s="44"/>
      <c r="F573" s="35" t="s">
        <v>4402</v>
      </c>
      <c r="G573" s="44"/>
      <c r="H573" s="35" t="s">
        <v>4403</v>
      </c>
      <c r="I573" s="44"/>
      <c r="J573" s="35" t="s">
        <v>4404</v>
      </c>
      <c r="K573" s="44"/>
      <c r="L573" s="35" t="s">
        <v>4405</v>
      </c>
      <c r="M573" s="44"/>
      <c r="N573" s="35" t="s">
        <v>4406</v>
      </c>
      <c r="O573" s="44"/>
      <c r="P573" s="44" t="s">
        <v>4407</v>
      </c>
      <c r="Q573" s="44"/>
      <c r="R573" s="35" t="s">
        <v>4408</v>
      </c>
      <c r="S573" s="44"/>
      <c r="T573" s="35" t="s">
        <v>4409</v>
      </c>
      <c r="U573" s="44"/>
      <c r="V573" s="35" t="s">
        <v>9310</v>
      </c>
      <c r="W573" s="44"/>
      <c r="X573" s="35" t="s">
        <v>11404</v>
      </c>
      <c r="Y573" s="44"/>
      <c r="Z573" s="44"/>
      <c r="AA573" s="34"/>
      <c r="AB573" s="34"/>
      <c r="AC573" s="34"/>
      <c r="AD573" s="34"/>
      <c r="AE573" s="34"/>
      <c r="AF573" s="34"/>
      <c r="AG573" s="34"/>
      <c r="AH573" s="34"/>
      <c r="AI573" s="34"/>
      <c r="AJ573" s="34"/>
      <c r="AK573" s="34"/>
      <c r="AL573" s="34"/>
      <c r="AM573" s="34"/>
      <c r="AN573" s="34"/>
      <c r="AO573" s="34"/>
      <c r="AP573" s="34"/>
    </row>
    <row r="574" spans="1:42" ht="12.75" customHeight="1" x14ac:dyDescent="0.25">
      <c r="A574" s="44" t="s">
        <v>17407</v>
      </c>
      <c r="B574" s="35" t="s">
        <v>4410</v>
      </c>
      <c r="C574" s="44"/>
      <c r="D574" s="35" t="s">
        <v>4411</v>
      </c>
      <c r="E574" s="44"/>
      <c r="F574" s="35" t="s">
        <v>4412</v>
      </c>
      <c r="G574" s="44"/>
      <c r="H574" s="35" t="s">
        <v>4413</v>
      </c>
      <c r="I574" s="44"/>
      <c r="J574" s="35" t="s">
        <v>15532</v>
      </c>
      <c r="K574" s="44"/>
      <c r="L574" s="35" t="s">
        <v>4414</v>
      </c>
      <c r="M574" s="44"/>
      <c r="N574" s="35" t="s">
        <v>4415</v>
      </c>
      <c r="O574" s="44"/>
      <c r="P574" s="35" t="s">
        <v>4416</v>
      </c>
      <c r="Q574" s="44"/>
      <c r="R574" s="35" t="s">
        <v>4417</v>
      </c>
      <c r="S574" s="44"/>
      <c r="T574" s="35" t="s">
        <v>4418</v>
      </c>
      <c r="U574" s="44"/>
      <c r="V574" s="35" t="s">
        <v>9311</v>
      </c>
      <c r="W574" s="44"/>
      <c r="X574" s="35" t="s">
        <v>11405</v>
      </c>
      <c r="Y574" s="44"/>
      <c r="Z574" s="44"/>
      <c r="AA574" s="34"/>
      <c r="AB574" s="34"/>
      <c r="AC574" s="34"/>
      <c r="AD574" s="34"/>
      <c r="AE574" s="34"/>
      <c r="AF574" s="34"/>
      <c r="AG574" s="34"/>
      <c r="AH574" s="34"/>
      <c r="AI574" s="34"/>
      <c r="AJ574" s="34"/>
      <c r="AK574" s="34"/>
      <c r="AL574" s="34"/>
      <c r="AM574" s="34"/>
      <c r="AN574" s="34"/>
      <c r="AO574" s="34"/>
      <c r="AP574" s="34"/>
    </row>
    <row r="575" spans="1:42" ht="12.75" customHeight="1" x14ac:dyDescent="0.25">
      <c r="A575" s="44" t="s">
        <v>17408</v>
      </c>
      <c r="B575" s="35" t="s">
        <v>4419</v>
      </c>
      <c r="C575" s="44"/>
      <c r="D575" s="35" t="s">
        <v>4420</v>
      </c>
      <c r="E575" s="44"/>
      <c r="F575" s="35" t="s">
        <v>4421</v>
      </c>
      <c r="G575" s="44"/>
      <c r="H575" s="35" t="s">
        <v>4422</v>
      </c>
      <c r="I575" s="44"/>
      <c r="J575" s="35" t="s">
        <v>15533</v>
      </c>
      <c r="K575" s="44"/>
      <c r="L575" s="35" t="s">
        <v>4423</v>
      </c>
      <c r="M575" s="44"/>
      <c r="N575" s="35" t="s">
        <v>4424</v>
      </c>
      <c r="O575" s="44"/>
      <c r="P575" s="44" t="s">
        <v>4425</v>
      </c>
      <c r="Q575" s="44"/>
      <c r="R575" s="35" t="s">
        <v>4426</v>
      </c>
      <c r="S575" s="44"/>
      <c r="T575" s="35" t="s">
        <v>4427</v>
      </c>
      <c r="U575" s="44"/>
      <c r="V575" s="35" t="s">
        <v>9312</v>
      </c>
      <c r="W575" s="44"/>
      <c r="X575" s="35" t="s">
        <v>11406</v>
      </c>
      <c r="Y575" s="44"/>
      <c r="Z575" s="44"/>
      <c r="AA575" s="34"/>
      <c r="AB575" s="34"/>
      <c r="AC575" s="34"/>
      <c r="AD575" s="34"/>
      <c r="AE575" s="34"/>
      <c r="AF575" s="34"/>
      <c r="AG575" s="34"/>
      <c r="AH575" s="34"/>
      <c r="AI575" s="34"/>
      <c r="AJ575" s="34"/>
      <c r="AK575" s="34"/>
      <c r="AL575" s="34"/>
      <c r="AM575" s="34"/>
      <c r="AN575" s="34"/>
      <c r="AO575" s="34"/>
      <c r="AP575" s="34"/>
    </row>
    <row r="576" spans="1:42" ht="12.75" customHeight="1" x14ac:dyDescent="0.25">
      <c r="A576" s="44" t="s">
        <v>17409</v>
      </c>
      <c r="B576" s="35" t="s">
        <v>4428</v>
      </c>
      <c r="C576" s="44"/>
      <c r="D576" s="35" t="s">
        <v>4429</v>
      </c>
      <c r="E576" s="44"/>
      <c r="F576" s="35" t="s">
        <v>4430</v>
      </c>
      <c r="G576" s="44"/>
      <c r="H576" s="35" t="s">
        <v>4431</v>
      </c>
      <c r="I576" s="44"/>
      <c r="J576" s="35" t="s">
        <v>15534</v>
      </c>
      <c r="K576" s="44"/>
      <c r="L576" s="35" t="s">
        <v>4432</v>
      </c>
      <c r="M576" s="44"/>
      <c r="N576" s="35" t="s">
        <v>15535</v>
      </c>
      <c r="O576" s="44"/>
      <c r="P576" s="35" t="s">
        <v>4433</v>
      </c>
      <c r="Q576" s="44"/>
      <c r="R576" s="35" t="s">
        <v>4434</v>
      </c>
      <c r="S576" s="44"/>
      <c r="T576" s="35" t="s">
        <v>4435</v>
      </c>
      <c r="U576" s="44"/>
      <c r="V576" s="35" t="s">
        <v>9313</v>
      </c>
      <c r="W576" s="44"/>
      <c r="X576" s="35" t="s">
        <v>11407</v>
      </c>
      <c r="Y576" s="44"/>
      <c r="Z576" s="44"/>
      <c r="AA576" s="34"/>
      <c r="AB576" s="34"/>
      <c r="AC576" s="34"/>
      <c r="AD576" s="34"/>
      <c r="AE576" s="34"/>
      <c r="AF576" s="34"/>
      <c r="AG576" s="34"/>
      <c r="AH576" s="34"/>
      <c r="AI576" s="34"/>
      <c r="AJ576" s="34"/>
      <c r="AK576" s="34"/>
      <c r="AL576" s="34"/>
      <c r="AM576" s="34"/>
      <c r="AN576" s="34"/>
      <c r="AO576" s="34"/>
      <c r="AP576" s="34"/>
    </row>
    <row r="577" spans="1:42" ht="12.75" customHeight="1" x14ac:dyDescent="0.25">
      <c r="A577" s="44" t="s">
        <v>17410</v>
      </c>
      <c r="B577" s="35" t="s">
        <v>4436</v>
      </c>
      <c r="C577" s="44"/>
      <c r="D577" s="35" t="s">
        <v>4437</v>
      </c>
      <c r="E577" s="44"/>
      <c r="F577" s="35" t="s">
        <v>4438</v>
      </c>
      <c r="G577" s="44"/>
      <c r="H577" s="35" t="s">
        <v>4439</v>
      </c>
      <c r="I577" s="44"/>
      <c r="J577" s="35" t="s">
        <v>15536</v>
      </c>
      <c r="K577" s="44"/>
      <c r="L577" s="35" t="s">
        <v>4440</v>
      </c>
      <c r="M577" s="44"/>
      <c r="N577" s="35" t="s">
        <v>4441</v>
      </c>
      <c r="O577" s="44"/>
      <c r="P577" s="35" t="s">
        <v>4442</v>
      </c>
      <c r="Q577" s="44"/>
      <c r="R577" s="35" t="s">
        <v>4443</v>
      </c>
      <c r="S577" s="44"/>
      <c r="T577" s="35" t="s">
        <v>4444</v>
      </c>
      <c r="U577" s="44"/>
      <c r="V577" s="35" t="s">
        <v>9314</v>
      </c>
      <c r="W577" s="44"/>
      <c r="X577" s="35" t="s">
        <v>11408</v>
      </c>
      <c r="Y577" s="44"/>
      <c r="Z577" s="44"/>
      <c r="AA577" s="34"/>
      <c r="AB577" s="34"/>
      <c r="AC577" s="34"/>
      <c r="AD577" s="34"/>
      <c r="AE577" s="34"/>
      <c r="AF577" s="34"/>
      <c r="AG577" s="34"/>
      <c r="AH577" s="34"/>
      <c r="AI577" s="34"/>
      <c r="AJ577" s="34"/>
      <c r="AK577" s="34"/>
      <c r="AL577" s="34"/>
      <c r="AM577" s="34"/>
      <c r="AN577" s="34"/>
      <c r="AO577" s="34"/>
      <c r="AP577" s="34"/>
    </row>
    <row r="578" spans="1:42" ht="12.75" customHeight="1" x14ac:dyDescent="0.25">
      <c r="A578" s="44" t="s">
        <v>17411</v>
      </c>
      <c r="B578" s="35" t="s">
        <v>4445</v>
      </c>
      <c r="C578" s="44"/>
      <c r="D578" s="35" t="s">
        <v>4446</v>
      </c>
      <c r="E578" s="44"/>
      <c r="F578" s="35" t="s">
        <v>4447</v>
      </c>
      <c r="G578" s="44"/>
      <c r="H578" s="35" t="s">
        <v>4448</v>
      </c>
      <c r="I578" s="44"/>
      <c r="J578" s="35" t="s">
        <v>4449</v>
      </c>
      <c r="K578" s="44"/>
      <c r="L578" s="35" t="s">
        <v>4450</v>
      </c>
      <c r="M578" s="44"/>
      <c r="N578" s="35" t="s">
        <v>4451</v>
      </c>
      <c r="O578" s="44"/>
      <c r="P578" s="44" t="s">
        <v>4452</v>
      </c>
      <c r="Q578" s="44"/>
      <c r="R578" s="35" t="s">
        <v>4453</v>
      </c>
      <c r="S578" s="44"/>
      <c r="T578" s="35" t="s">
        <v>4454</v>
      </c>
      <c r="U578" s="44"/>
      <c r="V578" s="35" t="s">
        <v>9315</v>
      </c>
      <c r="W578" s="44"/>
      <c r="X578" s="35" t="s">
        <v>11409</v>
      </c>
      <c r="Y578" s="44"/>
      <c r="Z578" s="44"/>
      <c r="AA578" s="34"/>
      <c r="AB578" s="34"/>
      <c r="AC578" s="34"/>
      <c r="AD578" s="34"/>
      <c r="AE578" s="34"/>
      <c r="AF578" s="34"/>
      <c r="AG578" s="34"/>
      <c r="AH578" s="34"/>
      <c r="AI578" s="34"/>
      <c r="AJ578" s="34"/>
      <c r="AK578" s="34"/>
      <c r="AL578" s="34"/>
      <c r="AM578" s="34"/>
      <c r="AN578" s="34"/>
      <c r="AO578" s="34"/>
      <c r="AP578" s="34"/>
    </row>
    <row r="579" spans="1:42" ht="12.75" customHeight="1" x14ac:dyDescent="0.25">
      <c r="A579" s="44" t="s">
        <v>17412</v>
      </c>
      <c r="B579" s="35" t="s">
        <v>4455</v>
      </c>
      <c r="C579" s="44"/>
      <c r="D579" s="35" t="s">
        <v>4456</v>
      </c>
      <c r="E579" s="44"/>
      <c r="F579" s="35" t="s">
        <v>4457</v>
      </c>
      <c r="G579" s="44"/>
      <c r="H579" s="35" t="s">
        <v>4458</v>
      </c>
      <c r="I579" s="44"/>
      <c r="J579" s="35" t="s">
        <v>15537</v>
      </c>
      <c r="K579" s="44"/>
      <c r="L579" s="35" t="s">
        <v>4459</v>
      </c>
      <c r="M579" s="44"/>
      <c r="N579" s="35" t="s">
        <v>4460</v>
      </c>
      <c r="O579" s="44"/>
      <c r="P579" s="44" t="s">
        <v>4461</v>
      </c>
      <c r="Q579" s="44"/>
      <c r="R579" s="35" t="s">
        <v>4462</v>
      </c>
      <c r="S579" s="44"/>
      <c r="T579" s="35" t="s">
        <v>4463</v>
      </c>
      <c r="U579" s="44"/>
      <c r="V579" s="35" t="s">
        <v>9316</v>
      </c>
      <c r="W579" s="44"/>
      <c r="X579" s="35" t="s">
        <v>11410</v>
      </c>
      <c r="Y579" s="44"/>
      <c r="Z579" s="44"/>
      <c r="AA579" s="34"/>
      <c r="AB579" s="34"/>
      <c r="AC579" s="34"/>
      <c r="AD579" s="34"/>
      <c r="AE579" s="34"/>
      <c r="AF579" s="34"/>
      <c r="AG579" s="34"/>
      <c r="AH579" s="34"/>
      <c r="AI579" s="34"/>
      <c r="AJ579" s="34"/>
      <c r="AK579" s="34"/>
      <c r="AL579" s="34"/>
      <c r="AM579" s="34"/>
      <c r="AN579" s="34"/>
      <c r="AO579" s="34"/>
      <c r="AP579" s="34"/>
    </row>
    <row r="580" spans="1:42" ht="12.75" customHeight="1" x14ac:dyDescent="0.25">
      <c r="A580" s="44" t="s">
        <v>17413</v>
      </c>
      <c r="B580" s="35" t="s">
        <v>4464</v>
      </c>
      <c r="C580" s="44"/>
      <c r="D580" s="35" t="s">
        <v>4465</v>
      </c>
      <c r="E580" s="44"/>
      <c r="F580" s="35" t="s">
        <v>4466</v>
      </c>
      <c r="G580" s="44"/>
      <c r="H580" s="35" t="s">
        <v>4467</v>
      </c>
      <c r="I580" s="44"/>
      <c r="J580" s="35" t="s">
        <v>15538</v>
      </c>
      <c r="K580" s="44"/>
      <c r="L580" s="35" t="s">
        <v>4468</v>
      </c>
      <c r="M580" s="44"/>
      <c r="N580" s="35" t="s">
        <v>4469</v>
      </c>
      <c r="O580" s="44"/>
      <c r="P580" s="44" t="s">
        <v>4470</v>
      </c>
      <c r="Q580" s="44"/>
      <c r="R580" s="35" t="s">
        <v>4471</v>
      </c>
      <c r="S580" s="44"/>
      <c r="T580" s="35" t="s">
        <v>4472</v>
      </c>
      <c r="U580" s="44"/>
      <c r="V580" s="35" t="s">
        <v>9317</v>
      </c>
      <c r="W580" s="44"/>
      <c r="X580" s="35" t="s">
        <v>11411</v>
      </c>
      <c r="Y580" s="44"/>
      <c r="Z580" s="44"/>
      <c r="AA580" s="34"/>
      <c r="AB580" s="34"/>
      <c r="AC580" s="34"/>
      <c r="AD580" s="34"/>
      <c r="AE580" s="34"/>
      <c r="AF580" s="34"/>
      <c r="AG580" s="34"/>
      <c r="AH580" s="34"/>
      <c r="AI580" s="34"/>
      <c r="AJ580" s="34"/>
      <c r="AK580" s="34"/>
      <c r="AL580" s="34"/>
      <c r="AM580" s="34"/>
      <c r="AN580" s="34"/>
      <c r="AO580" s="34"/>
      <c r="AP580" s="34"/>
    </row>
    <row r="581" spans="1:42" ht="12.75" customHeight="1" x14ac:dyDescent="0.25">
      <c r="A581" s="44" t="s">
        <v>17414</v>
      </c>
      <c r="B581" s="35" t="s">
        <v>4473</v>
      </c>
      <c r="C581" s="44"/>
      <c r="D581" s="35" t="s">
        <v>4474</v>
      </c>
      <c r="E581" s="44"/>
      <c r="F581" s="35" t="s">
        <v>4475</v>
      </c>
      <c r="G581" s="44"/>
      <c r="H581" s="35" t="s">
        <v>4476</v>
      </c>
      <c r="I581" s="44"/>
      <c r="J581" s="35" t="s">
        <v>4477</v>
      </c>
      <c r="K581" s="44"/>
      <c r="L581" s="35" t="s">
        <v>4478</v>
      </c>
      <c r="M581" s="44"/>
      <c r="N581" s="35" t="s">
        <v>4479</v>
      </c>
      <c r="O581" s="44"/>
      <c r="P581" s="44" t="s">
        <v>4480</v>
      </c>
      <c r="Q581" s="44"/>
      <c r="R581" s="35" t="s">
        <v>4481</v>
      </c>
      <c r="S581" s="44"/>
      <c r="T581" s="35" t="s">
        <v>4482</v>
      </c>
      <c r="U581" s="44"/>
      <c r="V581" s="35" t="s">
        <v>9318</v>
      </c>
      <c r="W581" s="44"/>
      <c r="X581" s="35" t="s">
        <v>11412</v>
      </c>
      <c r="Y581" s="44"/>
      <c r="Z581" s="44"/>
      <c r="AA581" s="34"/>
      <c r="AB581" s="34"/>
      <c r="AC581" s="34"/>
      <c r="AD581" s="34"/>
      <c r="AE581" s="34"/>
      <c r="AF581" s="34"/>
      <c r="AG581" s="34"/>
      <c r="AH581" s="34"/>
      <c r="AI581" s="34"/>
      <c r="AJ581" s="34"/>
      <c r="AK581" s="34"/>
      <c r="AL581" s="34"/>
      <c r="AM581" s="34"/>
      <c r="AN581" s="34"/>
      <c r="AO581" s="34"/>
      <c r="AP581" s="34"/>
    </row>
    <row r="582" spans="1:42" ht="12.75" customHeight="1" x14ac:dyDescent="0.25">
      <c r="A582" s="44" t="s">
        <v>17415</v>
      </c>
      <c r="B582" s="35" t="s">
        <v>4483</v>
      </c>
      <c r="C582" s="44"/>
      <c r="D582" s="35" t="s">
        <v>4484</v>
      </c>
      <c r="E582" s="44"/>
      <c r="F582" s="35" t="s">
        <v>4485</v>
      </c>
      <c r="G582" s="44"/>
      <c r="H582" s="35" t="s">
        <v>4486</v>
      </c>
      <c r="I582" s="44"/>
      <c r="J582" s="35" t="s">
        <v>15539</v>
      </c>
      <c r="K582" s="44"/>
      <c r="L582" s="35" t="s">
        <v>4487</v>
      </c>
      <c r="M582" s="44"/>
      <c r="N582" s="35" t="s">
        <v>4488</v>
      </c>
      <c r="O582" s="44"/>
      <c r="P582" s="44" t="s">
        <v>4489</v>
      </c>
      <c r="Q582" s="44"/>
      <c r="R582" s="35" t="s">
        <v>4490</v>
      </c>
      <c r="S582" s="44"/>
      <c r="T582" s="35" t="s">
        <v>4491</v>
      </c>
      <c r="U582" s="44"/>
      <c r="V582" s="35" t="s">
        <v>9319</v>
      </c>
      <c r="W582" s="44"/>
      <c r="X582" s="35" t="s">
        <v>11413</v>
      </c>
      <c r="Y582" s="44"/>
      <c r="Z582" s="44"/>
      <c r="AA582" s="34"/>
      <c r="AB582" s="34"/>
      <c r="AC582" s="34"/>
      <c r="AD582" s="34"/>
      <c r="AE582" s="34"/>
      <c r="AF582" s="34"/>
      <c r="AG582" s="34"/>
      <c r="AH582" s="34"/>
      <c r="AI582" s="34"/>
      <c r="AJ582" s="34"/>
      <c r="AK582" s="34"/>
      <c r="AL582" s="34"/>
      <c r="AM582" s="34"/>
      <c r="AN582" s="34"/>
      <c r="AO582" s="34"/>
      <c r="AP582" s="34"/>
    </row>
    <row r="583" spans="1:42" ht="12.75" customHeight="1" x14ac:dyDescent="0.25">
      <c r="A583" s="44" t="s">
        <v>17416</v>
      </c>
      <c r="B583" s="35" t="s">
        <v>4492</v>
      </c>
      <c r="C583" s="44"/>
      <c r="D583" s="35" t="s">
        <v>4493</v>
      </c>
      <c r="E583" s="44"/>
      <c r="F583" s="35" t="s">
        <v>4494</v>
      </c>
      <c r="G583" s="44"/>
      <c r="H583" s="35" t="s">
        <v>4495</v>
      </c>
      <c r="I583" s="44"/>
      <c r="J583" s="35" t="s">
        <v>15540</v>
      </c>
      <c r="K583" s="44"/>
      <c r="L583" s="35" t="s">
        <v>4496</v>
      </c>
      <c r="M583" s="44"/>
      <c r="N583" s="35" t="s">
        <v>4497</v>
      </c>
      <c r="O583" s="44"/>
      <c r="P583" s="44" t="s">
        <v>4498</v>
      </c>
      <c r="Q583" s="44"/>
      <c r="R583" s="35" t="s">
        <v>4499</v>
      </c>
      <c r="S583" s="44"/>
      <c r="T583" s="35" t="s">
        <v>4500</v>
      </c>
      <c r="U583" s="44"/>
      <c r="V583" s="35" t="s">
        <v>9320</v>
      </c>
      <c r="W583" s="44"/>
      <c r="X583" s="35" t="s">
        <v>11414</v>
      </c>
      <c r="Y583" s="44"/>
      <c r="Z583" s="44"/>
      <c r="AA583" s="34"/>
      <c r="AB583" s="34"/>
      <c r="AC583" s="34"/>
      <c r="AD583" s="34"/>
      <c r="AE583" s="34"/>
      <c r="AF583" s="34"/>
      <c r="AG583" s="34"/>
      <c r="AH583" s="34"/>
      <c r="AI583" s="34"/>
      <c r="AJ583" s="34"/>
      <c r="AK583" s="34"/>
      <c r="AL583" s="34"/>
      <c r="AM583" s="34"/>
      <c r="AN583" s="34"/>
      <c r="AO583" s="34"/>
      <c r="AP583" s="34"/>
    </row>
    <row r="584" spans="1:42" ht="12.75" customHeight="1" x14ac:dyDescent="0.25">
      <c r="A584" s="44" t="s">
        <v>17417</v>
      </c>
      <c r="B584" s="35" t="s">
        <v>4501</v>
      </c>
      <c r="C584" s="44"/>
      <c r="D584" s="44" t="s">
        <v>3743</v>
      </c>
      <c r="E584" s="44"/>
      <c r="F584" s="44" t="s">
        <v>3743</v>
      </c>
      <c r="G584" s="44"/>
      <c r="H584" s="44" t="s">
        <v>3741</v>
      </c>
      <c r="I584" s="44"/>
      <c r="J584" s="44" t="s">
        <v>3743</v>
      </c>
      <c r="K584" s="44"/>
      <c r="L584" s="44" t="s">
        <v>3743</v>
      </c>
      <c r="M584" s="44"/>
      <c r="N584" s="44" t="s">
        <v>3743</v>
      </c>
      <c r="O584" s="44"/>
      <c r="P584" s="44" t="s">
        <v>3743</v>
      </c>
      <c r="Q584" s="44"/>
      <c r="R584" s="44" t="s">
        <v>3743</v>
      </c>
      <c r="S584" s="44"/>
      <c r="T584" s="44" t="s">
        <v>3743</v>
      </c>
      <c r="U584" s="44"/>
      <c r="V584" s="44" t="s">
        <v>3743</v>
      </c>
      <c r="W584" s="44"/>
      <c r="X584" s="44" t="s">
        <v>3743</v>
      </c>
      <c r="Y584" s="44"/>
      <c r="Z584" s="44"/>
      <c r="AA584" s="34"/>
      <c r="AB584" s="34"/>
      <c r="AC584" s="34"/>
      <c r="AD584" s="34"/>
      <c r="AE584" s="34"/>
      <c r="AF584" s="34"/>
      <c r="AG584" s="34"/>
      <c r="AH584" s="34"/>
      <c r="AI584" s="34"/>
      <c r="AJ584" s="34"/>
      <c r="AK584" s="34"/>
      <c r="AL584" s="34"/>
      <c r="AM584" s="34"/>
      <c r="AN584" s="34"/>
      <c r="AO584" s="34"/>
      <c r="AP584" s="34"/>
    </row>
    <row r="585" spans="1:42" ht="12.75" customHeight="1" x14ac:dyDescent="0.25">
      <c r="A585" s="44" t="s">
        <v>17418</v>
      </c>
      <c r="B585" s="35" t="s">
        <v>4502</v>
      </c>
      <c r="C585" s="44"/>
      <c r="D585" s="44" t="s">
        <v>1974</v>
      </c>
      <c r="E585" s="44"/>
      <c r="F585" s="35" t="s">
        <v>1975</v>
      </c>
      <c r="G585" s="44"/>
      <c r="H585" s="35" t="s">
        <v>1976</v>
      </c>
      <c r="I585" s="44"/>
      <c r="J585" s="35" t="s">
        <v>3746</v>
      </c>
      <c r="K585" s="44"/>
      <c r="L585" s="35" t="s">
        <v>1977</v>
      </c>
      <c r="M585" s="44"/>
      <c r="N585" s="35" t="s">
        <v>1978</v>
      </c>
      <c r="O585" s="44"/>
      <c r="P585" s="44" t="s">
        <v>1979</v>
      </c>
      <c r="Q585" s="44"/>
      <c r="R585" s="35" t="s">
        <v>3747</v>
      </c>
      <c r="S585" s="44"/>
      <c r="T585" s="35" t="s">
        <v>3748</v>
      </c>
      <c r="U585" s="44"/>
      <c r="V585" s="35" t="s">
        <v>9055</v>
      </c>
      <c r="W585" s="44"/>
      <c r="X585" s="35" t="s">
        <v>11200</v>
      </c>
      <c r="Y585" s="44"/>
      <c r="Z585" s="44"/>
      <c r="AA585" s="34"/>
      <c r="AB585" s="34"/>
      <c r="AC585" s="34"/>
      <c r="AD585" s="34"/>
      <c r="AE585" s="34"/>
      <c r="AF585" s="34"/>
      <c r="AG585" s="34"/>
      <c r="AH585" s="34"/>
      <c r="AI585" s="34"/>
      <c r="AJ585" s="34"/>
      <c r="AK585" s="34"/>
      <c r="AL585" s="34"/>
      <c r="AM585" s="34"/>
      <c r="AN585" s="34"/>
      <c r="AO585" s="34"/>
      <c r="AP585" s="34"/>
    </row>
    <row r="586" spans="1:42" ht="12.75" customHeight="1" x14ac:dyDescent="0.25">
      <c r="A586" s="44" t="s">
        <v>17419</v>
      </c>
      <c r="B586" s="35" t="s">
        <v>4503</v>
      </c>
      <c r="C586" s="44"/>
      <c r="D586" s="44" t="s">
        <v>4504</v>
      </c>
      <c r="E586" s="44"/>
      <c r="F586" s="35" t="s">
        <v>4505</v>
      </c>
      <c r="G586" s="44"/>
      <c r="H586" s="35" t="s">
        <v>4506</v>
      </c>
      <c r="I586" s="44"/>
      <c r="J586" s="35" t="s">
        <v>4507</v>
      </c>
      <c r="K586" s="44"/>
      <c r="L586" s="35" t="s">
        <v>4508</v>
      </c>
      <c r="M586" s="44"/>
      <c r="N586" s="35" t="s">
        <v>4509</v>
      </c>
      <c r="O586" s="44"/>
      <c r="P586" s="44" t="s">
        <v>13586</v>
      </c>
      <c r="Q586" s="44"/>
      <c r="R586" s="35" t="s">
        <v>4510</v>
      </c>
      <c r="S586" s="44"/>
      <c r="T586" s="35" t="s">
        <v>4511</v>
      </c>
      <c r="U586" s="44"/>
      <c r="V586" s="35" t="s">
        <v>9101</v>
      </c>
      <c r="W586" s="44"/>
      <c r="X586" s="35" t="s">
        <v>11415</v>
      </c>
      <c r="Y586" s="44"/>
      <c r="Z586" s="44"/>
      <c r="AA586" s="34"/>
      <c r="AB586" s="34"/>
      <c r="AC586" s="34"/>
      <c r="AD586" s="34"/>
      <c r="AE586" s="34"/>
      <c r="AF586" s="34"/>
      <c r="AG586" s="34"/>
      <c r="AH586" s="34"/>
      <c r="AI586" s="34"/>
      <c r="AJ586" s="34"/>
      <c r="AK586" s="34"/>
      <c r="AL586" s="34"/>
      <c r="AM586" s="34"/>
      <c r="AN586" s="34"/>
      <c r="AO586" s="34"/>
      <c r="AP586" s="34"/>
    </row>
    <row r="587" spans="1:42" ht="12.75" customHeight="1" x14ac:dyDescent="0.25">
      <c r="A587" s="44" t="s">
        <v>17420</v>
      </c>
      <c r="B587" s="35" t="s">
        <v>4512</v>
      </c>
      <c r="C587" s="44"/>
      <c r="D587" s="44" t="s">
        <v>4513</v>
      </c>
      <c r="E587" s="44"/>
      <c r="F587" s="35" t="s">
        <v>4514</v>
      </c>
      <c r="G587" s="44"/>
      <c r="H587" s="35" t="s">
        <v>4513</v>
      </c>
      <c r="I587" s="44"/>
      <c r="J587" s="35" t="s">
        <v>4513</v>
      </c>
      <c r="K587" s="44"/>
      <c r="L587" s="35" t="s">
        <v>4515</v>
      </c>
      <c r="M587" s="44"/>
      <c r="N587" s="35" t="s">
        <v>4513</v>
      </c>
      <c r="O587" s="44"/>
      <c r="P587" s="44" t="s">
        <v>4516</v>
      </c>
      <c r="Q587" s="44"/>
      <c r="R587" s="35" t="s">
        <v>4513</v>
      </c>
      <c r="S587" s="44"/>
      <c r="T587" s="35" t="s">
        <v>4517</v>
      </c>
      <c r="U587" s="44"/>
      <c r="V587" s="35" t="s">
        <v>9102</v>
      </c>
      <c r="W587" s="44"/>
      <c r="X587" s="35" t="s">
        <v>11416</v>
      </c>
      <c r="Y587" s="44"/>
      <c r="Z587" s="44"/>
      <c r="AA587" s="34"/>
      <c r="AB587" s="34"/>
      <c r="AC587" s="34"/>
      <c r="AD587" s="34"/>
      <c r="AE587" s="34"/>
      <c r="AF587" s="34"/>
      <c r="AG587" s="34"/>
      <c r="AH587" s="34"/>
      <c r="AI587" s="34"/>
      <c r="AJ587" s="34"/>
      <c r="AK587" s="34"/>
      <c r="AL587" s="34"/>
      <c r="AM587" s="34"/>
      <c r="AN587" s="34"/>
      <c r="AO587" s="34"/>
      <c r="AP587" s="34"/>
    </row>
    <row r="588" spans="1:42" ht="12.75" customHeight="1" x14ac:dyDescent="0.25">
      <c r="A588" s="44" t="s">
        <v>17421</v>
      </c>
      <c r="B588" s="35" t="s">
        <v>4518</v>
      </c>
      <c r="C588" s="44"/>
      <c r="D588" s="35" t="s">
        <v>4519</v>
      </c>
      <c r="E588" s="44"/>
      <c r="F588" s="35" t="s">
        <v>4520</v>
      </c>
      <c r="G588" s="44"/>
      <c r="H588" s="35" t="s">
        <v>4521</v>
      </c>
      <c r="I588" s="44"/>
      <c r="J588" s="35" t="s">
        <v>4522</v>
      </c>
      <c r="K588" s="44"/>
      <c r="L588" s="35" t="s">
        <v>4523</v>
      </c>
      <c r="M588" s="44"/>
      <c r="N588" s="35" t="s">
        <v>4524</v>
      </c>
      <c r="O588" s="44"/>
      <c r="P588" s="44" t="s">
        <v>4520</v>
      </c>
      <c r="Q588" s="44"/>
      <c r="R588" s="35" t="s">
        <v>4525</v>
      </c>
      <c r="S588" s="44"/>
      <c r="T588" s="35" t="s">
        <v>4526</v>
      </c>
      <c r="U588" s="44"/>
      <c r="V588" s="35" t="s">
        <v>9321</v>
      </c>
      <c r="W588" s="44"/>
      <c r="X588" s="35" t="s">
        <v>4520</v>
      </c>
      <c r="Y588" s="44"/>
      <c r="Z588" s="44"/>
      <c r="AA588" s="34"/>
      <c r="AB588" s="34"/>
      <c r="AC588" s="34"/>
      <c r="AD588" s="34"/>
      <c r="AE588" s="34"/>
      <c r="AF588" s="34"/>
      <c r="AG588" s="34"/>
      <c r="AH588" s="34"/>
      <c r="AI588" s="34"/>
      <c r="AJ588" s="34"/>
      <c r="AK588" s="34"/>
      <c r="AL588" s="34"/>
      <c r="AM588" s="34"/>
      <c r="AN588" s="34"/>
      <c r="AO588" s="34"/>
      <c r="AP588" s="34"/>
    </row>
    <row r="589" spans="1:42" ht="12.75" customHeight="1" x14ac:dyDescent="0.25">
      <c r="A589" s="44" t="s">
        <v>17422</v>
      </c>
      <c r="B589" s="35" t="s">
        <v>4527</v>
      </c>
      <c r="C589" s="44"/>
      <c r="D589" s="44" t="s">
        <v>4528</v>
      </c>
      <c r="E589" s="44"/>
      <c r="F589" s="35" t="s">
        <v>4529</v>
      </c>
      <c r="G589" s="44"/>
      <c r="H589" s="35" t="s">
        <v>4530</v>
      </c>
      <c r="I589" s="44"/>
      <c r="J589" s="35" t="s">
        <v>4531</v>
      </c>
      <c r="K589" s="44"/>
      <c r="L589" s="35" t="s">
        <v>4532</v>
      </c>
      <c r="M589" s="44"/>
      <c r="N589" s="35" t="s">
        <v>4533</v>
      </c>
      <c r="O589" s="44"/>
      <c r="P589" s="44" t="s">
        <v>4534</v>
      </c>
      <c r="Q589" s="44"/>
      <c r="R589" s="35" t="s">
        <v>4535</v>
      </c>
      <c r="S589" s="44"/>
      <c r="T589" s="35" t="s">
        <v>4536</v>
      </c>
      <c r="U589" s="44"/>
      <c r="V589" s="35" t="s">
        <v>9322</v>
      </c>
      <c r="W589" s="44"/>
      <c r="X589" s="35" t="s">
        <v>11417</v>
      </c>
      <c r="Y589" s="44"/>
      <c r="Z589" s="44"/>
      <c r="AA589" s="34"/>
      <c r="AB589" s="34"/>
      <c r="AC589" s="34"/>
      <c r="AD589" s="34"/>
      <c r="AE589" s="34"/>
      <c r="AF589" s="34"/>
      <c r="AG589" s="34"/>
      <c r="AH589" s="34"/>
      <c r="AI589" s="34"/>
      <c r="AJ589" s="34"/>
      <c r="AK589" s="34"/>
      <c r="AL589" s="34"/>
      <c r="AM589" s="34"/>
      <c r="AN589" s="34"/>
      <c r="AO589" s="34"/>
      <c r="AP589" s="34"/>
    </row>
    <row r="590" spans="1:42" ht="12.75" customHeight="1" x14ac:dyDescent="0.25">
      <c r="A590" s="44" t="s">
        <v>17423</v>
      </c>
      <c r="B590" s="35" t="s">
        <v>4537</v>
      </c>
      <c r="C590" s="44"/>
      <c r="D590" s="44" t="s">
        <v>4038</v>
      </c>
      <c r="E590" s="44"/>
      <c r="F590" s="44" t="s">
        <v>3761</v>
      </c>
      <c r="G590" s="44"/>
      <c r="H590" s="35" t="s">
        <v>4039</v>
      </c>
      <c r="I590" s="44"/>
      <c r="J590" s="35" t="s">
        <v>4040</v>
      </c>
      <c r="K590" s="44"/>
      <c r="L590" s="35" t="s">
        <v>4041</v>
      </c>
      <c r="M590" s="44"/>
      <c r="N590" s="35" t="s">
        <v>4042</v>
      </c>
      <c r="O590" s="44"/>
      <c r="P590" s="44" t="s">
        <v>4043</v>
      </c>
      <c r="Q590" s="44"/>
      <c r="R590" s="35" t="s">
        <v>4044</v>
      </c>
      <c r="S590" s="44"/>
      <c r="T590" s="44" t="s">
        <v>4045</v>
      </c>
      <c r="U590" s="44"/>
      <c r="V590" s="35" t="s">
        <v>9077</v>
      </c>
      <c r="W590" s="44"/>
      <c r="X590" s="35" t="s">
        <v>11357</v>
      </c>
      <c r="Y590" s="44"/>
      <c r="Z590" s="44"/>
      <c r="AA590" s="34"/>
      <c r="AB590" s="34"/>
      <c r="AC590" s="34"/>
      <c r="AD590" s="34"/>
      <c r="AE590" s="34"/>
      <c r="AF590" s="34"/>
      <c r="AG590" s="34"/>
      <c r="AH590" s="34"/>
      <c r="AI590" s="34"/>
      <c r="AJ590" s="34"/>
      <c r="AK590" s="34"/>
      <c r="AL590" s="34"/>
      <c r="AM590" s="34"/>
      <c r="AN590" s="34"/>
      <c r="AO590" s="34"/>
      <c r="AP590" s="34"/>
    </row>
    <row r="591" spans="1:42" ht="12.75" customHeight="1" x14ac:dyDescent="0.25">
      <c r="A591" s="44" t="s">
        <v>17424</v>
      </c>
      <c r="B591" s="35" t="s">
        <v>4538</v>
      </c>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c r="AA591" s="34"/>
      <c r="AB591" s="34"/>
      <c r="AC591" s="34"/>
      <c r="AD591" s="34"/>
      <c r="AE591" s="34"/>
      <c r="AF591" s="34"/>
      <c r="AG591" s="34"/>
      <c r="AH591" s="34"/>
      <c r="AI591" s="34"/>
      <c r="AJ591" s="34"/>
      <c r="AK591" s="34"/>
      <c r="AL591" s="34"/>
      <c r="AM591" s="34"/>
      <c r="AN591" s="34"/>
      <c r="AO591" s="34"/>
      <c r="AP591" s="34"/>
    </row>
    <row r="592" spans="1:42" ht="12.75" customHeight="1" x14ac:dyDescent="0.25">
      <c r="A592" s="44" t="s">
        <v>17425</v>
      </c>
      <c r="B592" s="35" t="s">
        <v>4539</v>
      </c>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c r="AA592" s="34"/>
      <c r="AB592" s="34"/>
      <c r="AC592" s="34"/>
      <c r="AD592" s="34"/>
      <c r="AE592" s="34"/>
      <c r="AF592" s="34"/>
      <c r="AG592" s="34"/>
      <c r="AH592" s="34"/>
      <c r="AI592" s="34"/>
      <c r="AJ592" s="34"/>
      <c r="AK592" s="34"/>
      <c r="AL592" s="34"/>
      <c r="AM592" s="34"/>
      <c r="AN592" s="34"/>
      <c r="AO592" s="34"/>
      <c r="AP592" s="34"/>
    </row>
    <row r="593" spans="1:42" ht="12.75" customHeight="1" x14ac:dyDescent="0.25">
      <c r="A593" s="44" t="s">
        <v>17426</v>
      </c>
      <c r="B593" s="35" t="s">
        <v>4540</v>
      </c>
      <c r="C593" s="44"/>
      <c r="D593" s="44" t="s">
        <v>4541</v>
      </c>
      <c r="E593" s="44"/>
      <c r="F593" s="35" t="s">
        <v>4542</v>
      </c>
      <c r="G593" s="44"/>
      <c r="H593" s="35" t="s">
        <v>4543</v>
      </c>
      <c r="I593" s="44"/>
      <c r="J593" s="35" t="s">
        <v>4544</v>
      </c>
      <c r="K593" s="44"/>
      <c r="L593" s="44" t="s">
        <v>4545</v>
      </c>
      <c r="M593" s="44"/>
      <c r="N593" s="44" t="s">
        <v>4546</v>
      </c>
      <c r="O593" s="44"/>
      <c r="P593" s="44" t="s">
        <v>4547</v>
      </c>
      <c r="Q593" s="44"/>
      <c r="R593" s="35" t="s">
        <v>4548</v>
      </c>
      <c r="S593" s="44"/>
      <c r="T593" s="44" t="s">
        <v>4549</v>
      </c>
      <c r="U593" s="44"/>
      <c r="V593" s="35" t="s">
        <v>9103</v>
      </c>
      <c r="W593" s="44"/>
      <c r="X593" s="35" t="s">
        <v>11418</v>
      </c>
      <c r="Y593" s="44"/>
      <c r="Z593" s="44"/>
      <c r="AA593" s="34"/>
      <c r="AB593" s="34"/>
      <c r="AC593" s="34"/>
      <c r="AD593" s="34"/>
      <c r="AE593" s="34"/>
      <c r="AF593" s="34"/>
      <c r="AG593" s="34"/>
      <c r="AH593" s="34"/>
      <c r="AI593" s="34"/>
      <c r="AJ593" s="34"/>
      <c r="AK593" s="34"/>
      <c r="AL593" s="34"/>
      <c r="AM593" s="34"/>
      <c r="AN593" s="34"/>
      <c r="AO593" s="34"/>
      <c r="AP593" s="34"/>
    </row>
    <row r="594" spans="1:42" ht="12.75" customHeight="1" x14ac:dyDescent="0.25">
      <c r="A594" s="44" t="s">
        <v>17427</v>
      </c>
      <c r="B594" s="35" t="s">
        <v>4550</v>
      </c>
      <c r="C594" s="44"/>
      <c r="D594" s="35" t="s">
        <v>4551</v>
      </c>
      <c r="E594" s="44"/>
      <c r="F594" s="35" t="s">
        <v>4552</v>
      </c>
      <c r="G594" s="44"/>
      <c r="H594" s="35" t="s">
        <v>4553</v>
      </c>
      <c r="I594" s="44"/>
      <c r="J594" s="35" t="s">
        <v>4090</v>
      </c>
      <c r="K594" s="44"/>
      <c r="L594" s="35" t="s">
        <v>4554</v>
      </c>
      <c r="M594" s="44"/>
      <c r="N594" s="35" t="s">
        <v>4555</v>
      </c>
      <c r="O594" s="44"/>
      <c r="P594" s="44" t="s">
        <v>4093</v>
      </c>
      <c r="Q594" s="44"/>
      <c r="R594" s="35" t="s">
        <v>4556</v>
      </c>
      <c r="S594" s="44"/>
      <c r="T594" s="35" t="s">
        <v>4557</v>
      </c>
      <c r="U594" s="44"/>
      <c r="V594" s="35" t="s">
        <v>9104</v>
      </c>
      <c r="W594" s="44"/>
      <c r="X594" s="35" t="s">
        <v>11419</v>
      </c>
      <c r="Y594" s="44"/>
      <c r="Z594" s="44"/>
      <c r="AA594" s="34"/>
      <c r="AB594" s="34"/>
      <c r="AC594" s="34"/>
      <c r="AD594" s="34"/>
      <c r="AE594" s="34"/>
      <c r="AF594" s="34"/>
      <c r="AG594" s="34"/>
      <c r="AH594" s="34"/>
      <c r="AI594" s="34"/>
      <c r="AJ594" s="34"/>
      <c r="AK594" s="34"/>
      <c r="AL594" s="34"/>
      <c r="AM594" s="34"/>
      <c r="AN594" s="34"/>
      <c r="AO594" s="34"/>
      <c r="AP594" s="34"/>
    </row>
    <row r="595" spans="1:42" ht="12.75" customHeight="1" x14ac:dyDescent="0.25">
      <c r="A595" s="44" t="s">
        <v>17428</v>
      </c>
      <c r="B595" s="35" t="s">
        <v>4558</v>
      </c>
      <c r="C595" s="44"/>
      <c r="D595" s="35" t="s">
        <v>4559</v>
      </c>
      <c r="E595" s="44"/>
      <c r="F595" s="35" t="s">
        <v>4560</v>
      </c>
      <c r="G595" s="44"/>
      <c r="H595" s="35" t="s">
        <v>4561</v>
      </c>
      <c r="I595" s="44"/>
      <c r="J595" s="35" t="s">
        <v>4562</v>
      </c>
      <c r="K595" s="44"/>
      <c r="L595" s="35" t="s">
        <v>4563</v>
      </c>
      <c r="M595" s="44"/>
      <c r="N595" s="35" t="s">
        <v>4564</v>
      </c>
      <c r="O595" s="44"/>
      <c r="P595" s="44" t="s">
        <v>4565</v>
      </c>
      <c r="Q595" s="44"/>
      <c r="R595" s="35" t="s">
        <v>4566</v>
      </c>
      <c r="S595" s="44"/>
      <c r="T595" s="35" t="s">
        <v>4567</v>
      </c>
      <c r="U595" s="44"/>
      <c r="V595" s="35" t="s">
        <v>9105</v>
      </c>
      <c r="W595" s="44"/>
      <c r="X595" s="35" t="s">
        <v>11420</v>
      </c>
      <c r="Y595" s="44"/>
      <c r="Z595" s="44"/>
      <c r="AA595" s="34"/>
      <c r="AB595" s="34"/>
      <c r="AC595" s="34"/>
      <c r="AD595" s="34"/>
      <c r="AE595" s="34"/>
      <c r="AF595" s="34"/>
      <c r="AG595" s="34"/>
      <c r="AH595" s="34"/>
      <c r="AI595" s="34"/>
      <c r="AJ595" s="34"/>
      <c r="AK595" s="34"/>
      <c r="AL595" s="34"/>
      <c r="AM595" s="34"/>
      <c r="AN595" s="34"/>
      <c r="AO595" s="34"/>
      <c r="AP595" s="34"/>
    </row>
    <row r="596" spans="1:42" ht="12.75" customHeight="1" x14ac:dyDescent="0.25">
      <c r="A596" s="44" t="s">
        <v>17429</v>
      </c>
      <c r="B596" s="35" t="s">
        <v>4568</v>
      </c>
      <c r="C596" s="44"/>
      <c r="D596" s="35" t="s">
        <v>4569</v>
      </c>
      <c r="E596" s="44"/>
      <c r="F596" s="35" t="s">
        <v>4570</v>
      </c>
      <c r="G596" s="44"/>
      <c r="H596" s="35" t="s">
        <v>4571</v>
      </c>
      <c r="I596" s="44"/>
      <c r="J596" s="35" t="s">
        <v>4572</v>
      </c>
      <c r="K596" s="44"/>
      <c r="L596" s="35" t="s">
        <v>4573</v>
      </c>
      <c r="M596" s="44"/>
      <c r="N596" s="35" t="s">
        <v>4574</v>
      </c>
      <c r="O596" s="44"/>
      <c r="P596" s="44" t="s">
        <v>4575</v>
      </c>
      <c r="Q596" s="44"/>
      <c r="R596" s="35" t="s">
        <v>4576</v>
      </c>
      <c r="S596" s="44"/>
      <c r="T596" s="35" t="s">
        <v>4577</v>
      </c>
      <c r="U596" s="44"/>
      <c r="V596" s="35" t="s">
        <v>9106</v>
      </c>
      <c r="W596" s="44"/>
      <c r="X596" s="35" t="s">
        <v>11421</v>
      </c>
      <c r="Y596" s="44"/>
      <c r="Z596" s="44"/>
      <c r="AA596" s="34"/>
      <c r="AB596" s="34"/>
      <c r="AC596" s="34"/>
      <c r="AD596" s="34"/>
      <c r="AE596" s="34"/>
      <c r="AF596" s="34"/>
      <c r="AG596" s="34"/>
      <c r="AH596" s="34"/>
      <c r="AI596" s="34"/>
      <c r="AJ596" s="34"/>
      <c r="AK596" s="34"/>
      <c r="AL596" s="34"/>
      <c r="AM596" s="34"/>
      <c r="AN596" s="34"/>
      <c r="AO596" s="34"/>
      <c r="AP596" s="34"/>
    </row>
    <row r="597" spans="1:42" ht="12.75" customHeight="1" x14ac:dyDescent="0.25">
      <c r="A597" s="44" t="s">
        <v>17430</v>
      </c>
      <c r="B597" s="35" t="s">
        <v>4578</v>
      </c>
      <c r="C597" s="44"/>
      <c r="D597" s="35" t="s">
        <v>4579</v>
      </c>
      <c r="E597" s="44"/>
      <c r="F597" s="35" t="s">
        <v>4580</v>
      </c>
      <c r="G597" s="44"/>
      <c r="H597" s="35" t="s">
        <v>4581</v>
      </c>
      <c r="I597" s="44"/>
      <c r="J597" s="35" t="s">
        <v>4582</v>
      </c>
      <c r="K597" s="44"/>
      <c r="L597" s="35" t="s">
        <v>4583</v>
      </c>
      <c r="M597" s="44"/>
      <c r="N597" s="35" t="s">
        <v>4584</v>
      </c>
      <c r="O597" s="44"/>
      <c r="P597" s="44" t="s">
        <v>4585</v>
      </c>
      <c r="Q597" s="44"/>
      <c r="R597" s="35" t="s">
        <v>4586</v>
      </c>
      <c r="S597" s="44"/>
      <c r="T597" s="35" t="s">
        <v>4587</v>
      </c>
      <c r="U597" s="44"/>
      <c r="V597" s="35" t="s">
        <v>9107</v>
      </c>
      <c r="W597" s="44"/>
      <c r="X597" s="35" t="s">
        <v>11422</v>
      </c>
      <c r="Y597" s="44"/>
      <c r="Z597" s="44"/>
      <c r="AA597" s="34"/>
      <c r="AB597" s="34"/>
      <c r="AC597" s="34"/>
      <c r="AD597" s="34"/>
      <c r="AE597" s="34"/>
      <c r="AF597" s="34"/>
      <c r="AG597" s="34"/>
      <c r="AH597" s="34"/>
      <c r="AI597" s="34"/>
      <c r="AJ597" s="34"/>
      <c r="AK597" s="34"/>
      <c r="AL597" s="34"/>
      <c r="AM597" s="34"/>
      <c r="AN597" s="34"/>
      <c r="AO597" s="34"/>
      <c r="AP597" s="34"/>
    </row>
    <row r="598" spans="1:42" ht="12.75" customHeight="1" x14ac:dyDescent="0.25">
      <c r="A598" s="44" t="s">
        <v>17431</v>
      </c>
      <c r="B598" s="35" t="s">
        <v>4588</v>
      </c>
      <c r="C598" s="44"/>
      <c r="D598" s="35" t="s">
        <v>4589</v>
      </c>
      <c r="E598" s="44"/>
      <c r="F598" s="35" t="s">
        <v>4590</v>
      </c>
      <c r="G598" s="44"/>
      <c r="H598" s="35" t="s">
        <v>4591</v>
      </c>
      <c r="I598" s="44"/>
      <c r="J598" s="35" t="s">
        <v>4592</v>
      </c>
      <c r="K598" s="44"/>
      <c r="L598" s="35" t="s">
        <v>4593</v>
      </c>
      <c r="M598" s="44"/>
      <c r="N598" s="35" t="s">
        <v>4594</v>
      </c>
      <c r="O598" s="44"/>
      <c r="P598" s="44" t="s">
        <v>4595</v>
      </c>
      <c r="Q598" s="44"/>
      <c r="R598" s="35" t="s">
        <v>4596</v>
      </c>
      <c r="S598" s="44"/>
      <c r="T598" s="35" t="s">
        <v>4597</v>
      </c>
      <c r="U598" s="44"/>
      <c r="V598" s="35" t="s">
        <v>9108</v>
      </c>
      <c r="W598" s="44"/>
      <c r="X598" s="35" t="s">
        <v>11423</v>
      </c>
      <c r="Y598" s="44"/>
      <c r="Z598" s="44"/>
      <c r="AA598" s="34"/>
      <c r="AB598" s="34"/>
      <c r="AC598" s="34"/>
      <c r="AD598" s="34"/>
      <c r="AE598" s="34"/>
      <c r="AF598" s="34"/>
      <c r="AG598" s="34"/>
      <c r="AH598" s="34"/>
      <c r="AI598" s="34"/>
      <c r="AJ598" s="34"/>
      <c r="AK598" s="34"/>
      <c r="AL598" s="34"/>
      <c r="AM598" s="34"/>
      <c r="AN598" s="34"/>
      <c r="AO598" s="34"/>
      <c r="AP598" s="34"/>
    </row>
    <row r="599" spans="1:42" ht="12.75" customHeight="1" x14ac:dyDescent="0.25">
      <c r="A599" s="44" t="s">
        <v>17432</v>
      </c>
      <c r="B599" s="35" t="s">
        <v>4598</v>
      </c>
      <c r="C599" s="44"/>
      <c r="D599" s="35" t="s">
        <v>4599</v>
      </c>
      <c r="E599" s="44"/>
      <c r="F599" s="35" t="s">
        <v>4600</v>
      </c>
      <c r="G599" s="44"/>
      <c r="H599" s="35" t="s">
        <v>4601</v>
      </c>
      <c r="I599" s="44"/>
      <c r="J599" s="35" t="s">
        <v>4602</v>
      </c>
      <c r="K599" s="44"/>
      <c r="L599" s="35" t="s">
        <v>4603</v>
      </c>
      <c r="M599" s="44"/>
      <c r="N599" s="35" t="s">
        <v>4604</v>
      </c>
      <c r="O599" s="44"/>
      <c r="P599" s="44" t="s">
        <v>4605</v>
      </c>
      <c r="Q599" s="44"/>
      <c r="R599" s="35" t="s">
        <v>4606</v>
      </c>
      <c r="S599" s="44"/>
      <c r="T599" s="35" t="s">
        <v>4607</v>
      </c>
      <c r="U599" s="44"/>
      <c r="V599" s="35" t="s">
        <v>9109</v>
      </c>
      <c r="W599" s="44"/>
      <c r="X599" s="35" t="s">
        <v>11424</v>
      </c>
      <c r="Y599" s="44"/>
      <c r="Z599" s="44"/>
      <c r="AA599" s="34"/>
      <c r="AB599" s="34"/>
      <c r="AC599" s="34"/>
      <c r="AD599" s="34"/>
      <c r="AE599" s="34"/>
      <c r="AF599" s="34"/>
      <c r="AG599" s="34"/>
      <c r="AH599" s="34"/>
      <c r="AI599" s="34"/>
      <c r="AJ599" s="34"/>
      <c r="AK599" s="34"/>
      <c r="AL599" s="34"/>
      <c r="AM599" s="34"/>
      <c r="AN599" s="34"/>
      <c r="AO599" s="34"/>
      <c r="AP599" s="34"/>
    </row>
    <row r="600" spans="1:42" ht="12.75" customHeight="1" x14ac:dyDescent="0.25">
      <c r="A600" s="44" t="s">
        <v>17433</v>
      </c>
      <c r="B600" s="35" t="s">
        <v>4608</v>
      </c>
      <c r="C600" s="44"/>
      <c r="D600" s="35" t="s">
        <v>4609</v>
      </c>
      <c r="E600" s="44"/>
      <c r="F600" s="35" t="s">
        <v>4610</v>
      </c>
      <c r="G600" s="44"/>
      <c r="H600" s="35" t="s">
        <v>4611</v>
      </c>
      <c r="I600" s="44"/>
      <c r="J600" s="35" t="s">
        <v>4612</v>
      </c>
      <c r="K600" s="44"/>
      <c r="L600" s="35" t="s">
        <v>4613</v>
      </c>
      <c r="M600" s="44"/>
      <c r="N600" s="35" t="s">
        <v>4614</v>
      </c>
      <c r="O600" s="44"/>
      <c r="P600" s="44" t="s">
        <v>4615</v>
      </c>
      <c r="Q600" s="44"/>
      <c r="R600" s="35" t="s">
        <v>4616</v>
      </c>
      <c r="S600" s="44"/>
      <c r="T600" s="35" t="s">
        <v>4617</v>
      </c>
      <c r="U600" s="44"/>
      <c r="V600" s="35" t="s">
        <v>9110</v>
      </c>
      <c r="W600" s="44"/>
      <c r="X600" s="35" t="s">
        <v>11425</v>
      </c>
      <c r="Y600" s="44"/>
      <c r="Z600" s="44"/>
      <c r="AA600" s="34"/>
      <c r="AB600" s="34"/>
      <c r="AC600" s="34"/>
      <c r="AD600" s="34"/>
      <c r="AE600" s="34"/>
      <c r="AF600" s="34"/>
      <c r="AG600" s="34"/>
      <c r="AH600" s="34"/>
      <c r="AI600" s="34"/>
      <c r="AJ600" s="34"/>
      <c r="AK600" s="34"/>
      <c r="AL600" s="34"/>
      <c r="AM600" s="34"/>
      <c r="AN600" s="34"/>
      <c r="AO600" s="34"/>
      <c r="AP600" s="34"/>
    </row>
    <row r="601" spans="1:42" ht="12.75" customHeight="1" x14ac:dyDescent="0.25">
      <c r="A601" s="44" t="s">
        <v>17434</v>
      </c>
      <c r="B601" s="35" t="s">
        <v>4618</v>
      </c>
      <c r="C601" s="44"/>
      <c r="D601" s="35" t="s">
        <v>4619</v>
      </c>
      <c r="E601" s="44"/>
      <c r="F601" s="35" t="s">
        <v>4620</v>
      </c>
      <c r="G601" s="44"/>
      <c r="H601" s="35" t="s">
        <v>4621</v>
      </c>
      <c r="I601" s="44"/>
      <c r="J601" s="35" t="s">
        <v>4622</v>
      </c>
      <c r="K601" s="44"/>
      <c r="L601" s="35" t="s">
        <v>4623</v>
      </c>
      <c r="M601" s="44"/>
      <c r="N601" s="35" t="s">
        <v>4624</v>
      </c>
      <c r="O601" s="44"/>
      <c r="P601" s="44" t="s">
        <v>4625</v>
      </c>
      <c r="Q601" s="44"/>
      <c r="R601" s="35" t="s">
        <v>4626</v>
      </c>
      <c r="S601" s="44"/>
      <c r="T601" s="35" t="s">
        <v>4627</v>
      </c>
      <c r="U601" s="44"/>
      <c r="V601" s="35" t="s">
        <v>10906</v>
      </c>
      <c r="W601" s="44"/>
      <c r="X601" s="35" t="s">
        <v>4620</v>
      </c>
      <c r="Y601" s="44"/>
      <c r="Z601" s="44"/>
      <c r="AA601" s="34"/>
      <c r="AB601" s="34"/>
      <c r="AC601" s="34"/>
      <c r="AD601" s="34"/>
      <c r="AE601" s="34"/>
      <c r="AF601" s="34"/>
      <c r="AG601" s="34"/>
      <c r="AH601" s="34"/>
      <c r="AI601" s="34"/>
      <c r="AJ601" s="34"/>
      <c r="AK601" s="34"/>
      <c r="AL601" s="34"/>
      <c r="AM601" s="34"/>
      <c r="AN601" s="34"/>
      <c r="AO601" s="34"/>
      <c r="AP601" s="34"/>
    </row>
    <row r="602" spans="1:42" ht="12.75" customHeight="1" x14ac:dyDescent="0.25">
      <c r="A602" s="44" t="s">
        <v>17435</v>
      </c>
      <c r="B602" s="35" t="s">
        <v>4628</v>
      </c>
      <c r="C602" s="44"/>
      <c r="D602" s="35" t="s">
        <v>4629</v>
      </c>
      <c r="E602" s="44"/>
      <c r="F602" s="35" t="s">
        <v>4630</v>
      </c>
      <c r="G602" s="44"/>
      <c r="H602" s="35" t="s">
        <v>4631</v>
      </c>
      <c r="I602" s="44"/>
      <c r="J602" s="35" t="s">
        <v>4632</v>
      </c>
      <c r="K602" s="44"/>
      <c r="L602" s="35" t="s">
        <v>4633</v>
      </c>
      <c r="M602" s="44"/>
      <c r="N602" s="35" t="s">
        <v>4634</v>
      </c>
      <c r="O602" s="44"/>
      <c r="P602" s="44" t="s">
        <v>4635</v>
      </c>
      <c r="Q602" s="44"/>
      <c r="R602" s="35" t="s">
        <v>4636</v>
      </c>
      <c r="S602" s="44"/>
      <c r="T602" s="35" t="s">
        <v>4637</v>
      </c>
      <c r="U602" s="44"/>
      <c r="V602" s="35" t="s">
        <v>9112</v>
      </c>
      <c r="W602" s="44"/>
      <c r="X602" s="35" t="s">
        <v>11426</v>
      </c>
      <c r="Y602" s="44"/>
      <c r="Z602" s="44"/>
      <c r="AA602" s="34"/>
      <c r="AB602" s="34"/>
      <c r="AC602" s="34"/>
      <c r="AD602" s="34"/>
      <c r="AE602" s="34"/>
      <c r="AF602" s="34"/>
      <c r="AG602" s="34"/>
      <c r="AH602" s="34"/>
      <c r="AI602" s="34"/>
      <c r="AJ602" s="34"/>
      <c r="AK602" s="34"/>
      <c r="AL602" s="34"/>
      <c r="AM602" s="34"/>
      <c r="AN602" s="34"/>
      <c r="AO602" s="34"/>
      <c r="AP602" s="34"/>
    </row>
    <row r="603" spans="1:42" ht="12.75" customHeight="1" x14ac:dyDescent="0.25">
      <c r="A603" s="44" t="s">
        <v>17436</v>
      </c>
      <c r="B603" s="35" t="s">
        <v>4638</v>
      </c>
      <c r="C603" s="44"/>
      <c r="D603" s="35" t="s">
        <v>4639</v>
      </c>
      <c r="E603" s="44"/>
      <c r="F603" s="35" t="s">
        <v>4640</v>
      </c>
      <c r="G603" s="44"/>
      <c r="H603" s="35" t="s">
        <v>4641</v>
      </c>
      <c r="I603" s="44"/>
      <c r="J603" s="35" t="s">
        <v>15541</v>
      </c>
      <c r="K603" s="44"/>
      <c r="L603" s="35" t="s">
        <v>4642</v>
      </c>
      <c r="M603" s="44"/>
      <c r="N603" s="35" t="s">
        <v>4643</v>
      </c>
      <c r="O603" s="44"/>
      <c r="P603" s="44" t="s">
        <v>4644</v>
      </c>
      <c r="Q603" s="44"/>
      <c r="R603" s="35" t="s">
        <v>4636</v>
      </c>
      <c r="S603" s="44"/>
      <c r="T603" s="35" t="s">
        <v>4645</v>
      </c>
      <c r="U603" s="44"/>
      <c r="V603" s="35" t="s">
        <v>9113</v>
      </c>
      <c r="W603" s="44"/>
      <c r="X603" s="35" t="s">
        <v>11427</v>
      </c>
      <c r="Y603" s="44"/>
      <c r="Z603" s="44"/>
      <c r="AA603" s="34"/>
      <c r="AB603" s="34"/>
      <c r="AC603" s="34"/>
      <c r="AD603" s="34"/>
      <c r="AE603" s="34"/>
      <c r="AF603" s="34"/>
      <c r="AG603" s="34"/>
      <c r="AH603" s="34"/>
      <c r="AI603" s="34"/>
      <c r="AJ603" s="34"/>
      <c r="AK603" s="34"/>
      <c r="AL603" s="34"/>
      <c r="AM603" s="34"/>
      <c r="AN603" s="34"/>
      <c r="AO603" s="34"/>
      <c r="AP603" s="34"/>
    </row>
    <row r="604" spans="1:42" ht="12.75" customHeight="1" x14ac:dyDescent="0.25">
      <c r="A604" s="44" t="s">
        <v>17437</v>
      </c>
      <c r="B604" s="35" t="s">
        <v>4646</v>
      </c>
      <c r="C604" s="44"/>
      <c r="D604" s="35" t="s">
        <v>4647</v>
      </c>
      <c r="E604" s="44"/>
      <c r="F604" s="35" t="s">
        <v>4648</v>
      </c>
      <c r="G604" s="44"/>
      <c r="H604" s="35" t="s">
        <v>4649</v>
      </c>
      <c r="I604" s="44"/>
      <c r="J604" s="35" t="s">
        <v>4650</v>
      </c>
      <c r="K604" s="44"/>
      <c r="L604" s="35" t="s">
        <v>4651</v>
      </c>
      <c r="M604" s="44"/>
      <c r="N604" s="35" t="s">
        <v>4652</v>
      </c>
      <c r="O604" s="44"/>
      <c r="P604" s="44" t="s">
        <v>4653</v>
      </c>
      <c r="Q604" s="44"/>
      <c r="R604" s="35" t="s">
        <v>4654</v>
      </c>
      <c r="S604" s="44"/>
      <c r="T604" s="35" t="s">
        <v>4655</v>
      </c>
      <c r="U604" s="44"/>
      <c r="V604" s="35" t="s">
        <v>9114</v>
      </c>
      <c r="W604" s="44"/>
      <c r="X604" s="35" t="s">
        <v>11428</v>
      </c>
      <c r="Y604" s="44"/>
      <c r="Z604" s="44"/>
      <c r="AA604" s="34"/>
      <c r="AB604" s="34"/>
      <c r="AC604" s="34"/>
      <c r="AD604" s="34"/>
      <c r="AE604" s="34"/>
      <c r="AF604" s="34"/>
      <c r="AG604" s="34"/>
      <c r="AH604" s="34"/>
      <c r="AI604" s="34"/>
      <c r="AJ604" s="34"/>
      <c r="AK604" s="34"/>
      <c r="AL604" s="34"/>
      <c r="AM604" s="34"/>
      <c r="AN604" s="34"/>
      <c r="AO604" s="34"/>
      <c r="AP604" s="34"/>
    </row>
    <row r="605" spans="1:42" ht="12.75" customHeight="1" x14ac:dyDescent="0.25">
      <c r="A605" s="44" t="s">
        <v>17438</v>
      </c>
      <c r="B605" s="35" t="s">
        <v>4656</v>
      </c>
      <c r="C605" s="44"/>
      <c r="D605" s="35" t="s">
        <v>4657</v>
      </c>
      <c r="E605" s="44"/>
      <c r="F605" s="35" t="s">
        <v>4658</v>
      </c>
      <c r="G605" s="44"/>
      <c r="H605" s="35" t="s">
        <v>4659</v>
      </c>
      <c r="I605" s="44"/>
      <c r="J605" s="35" t="s">
        <v>15542</v>
      </c>
      <c r="K605" s="44"/>
      <c r="L605" s="35" t="s">
        <v>4660</v>
      </c>
      <c r="M605" s="44"/>
      <c r="N605" s="35" t="s">
        <v>15543</v>
      </c>
      <c r="O605" s="44"/>
      <c r="P605" s="44" t="s">
        <v>4661</v>
      </c>
      <c r="Q605" s="44"/>
      <c r="R605" s="35" t="s">
        <v>4654</v>
      </c>
      <c r="S605" s="44"/>
      <c r="T605" s="35" t="s">
        <v>4662</v>
      </c>
      <c r="U605" s="44"/>
      <c r="V605" s="35" t="s">
        <v>9115</v>
      </c>
      <c r="W605" s="44"/>
      <c r="X605" s="35" t="s">
        <v>11429</v>
      </c>
      <c r="Y605" s="44"/>
      <c r="Z605" s="44"/>
      <c r="AA605" s="34"/>
      <c r="AB605" s="34"/>
      <c r="AC605" s="34"/>
      <c r="AD605" s="34"/>
      <c r="AE605" s="34"/>
      <c r="AF605" s="34"/>
      <c r="AG605" s="34"/>
      <c r="AH605" s="34"/>
      <c r="AI605" s="34"/>
      <c r="AJ605" s="34"/>
      <c r="AK605" s="34"/>
      <c r="AL605" s="34"/>
      <c r="AM605" s="34"/>
      <c r="AN605" s="34"/>
      <c r="AO605" s="34"/>
      <c r="AP605" s="34"/>
    </row>
    <row r="606" spans="1:42" ht="12.75" customHeight="1" x14ac:dyDescent="0.25">
      <c r="A606" s="44" t="s">
        <v>17439</v>
      </c>
      <c r="B606" s="35" t="s">
        <v>4663</v>
      </c>
      <c r="C606" s="44"/>
      <c r="D606" s="35" t="s">
        <v>4664</v>
      </c>
      <c r="E606" s="44"/>
      <c r="F606" s="35" t="s">
        <v>4665</v>
      </c>
      <c r="G606" s="44"/>
      <c r="H606" s="35" t="s">
        <v>4666</v>
      </c>
      <c r="I606" s="44"/>
      <c r="J606" s="35" t="s">
        <v>4667</v>
      </c>
      <c r="K606" s="44"/>
      <c r="L606" s="35" t="s">
        <v>4668</v>
      </c>
      <c r="M606" s="44"/>
      <c r="N606" s="35" t="s">
        <v>4669</v>
      </c>
      <c r="O606" s="44"/>
      <c r="P606" s="44" t="s">
        <v>4670</v>
      </c>
      <c r="Q606" s="44"/>
      <c r="R606" s="35" t="s">
        <v>4671</v>
      </c>
      <c r="S606" s="44"/>
      <c r="T606" s="35" t="s">
        <v>4672</v>
      </c>
      <c r="U606" s="44"/>
      <c r="V606" s="35" t="s">
        <v>9116</v>
      </c>
      <c r="W606" s="44"/>
      <c r="X606" s="35" t="s">
        <v>11430</v>
      </c>
      <c r="Y606" s="44"/>
      <c r="Z606" s="44"/>
      <c r="AA606" s="34"/>
      <c r="AB606" s="34"/>
      <c r="AC606" s="34"/>
      <c r="AD606" s="34"/>
      <c r="AE606" s="34"/>
      <c r="AF606" s="34"/>
      <c r="AG606" s="34"/>
      <c r="AH606" s="34"/>
      <c r="AI606" s="34"/>
      <c r="AJ606" s="34"/>
      <c r="AK606" s="34"/>
      <c r="AL606" s="34"/>
      <c r="AM606" s="34"/>
      <c r="AN606" s="34"/>
      <c r="AO606" s="34"/>
      <c r="AP606" s="34"/>
    </row>
    <row r="607" spans="1:42" ht="12.75" customHeight="1" x14ac:dyDescent="0.25">
      <c r="A607" s="44" t="s">
        <v>17440</v>
      </c>
      <c r="B607" s="35" t="s">
        <v>4673</v>
      </c>
      <c r="C607" s="44"/>
      <c r="D607" s="35" t="s">
        <v>4674</v>
      </c>
      <c r="E607" s="44"/>
      <c r="F607" s="35" t="s">
        <v>4675</v>
      </c>
      <c r="G607" s="44"/>
      <c r="H607" s="35" t="s">
        <v>4676</v>
      </c>
      <c r="I607" s="44"/>
      <c r="J607" s="35" t="s">
        <v>15544</v>
      </c>
      <c r="K607" s="44"/>
      <c r="L607" s="35" t="s">
        <v>4677</v>
      </c>
      <c r="M607" s="44"/>
      <c r="N607" s="35" t="s">
        <v>4678</v>
      </c>
      <c r="O607" s="44"/>
      <c r="P607" s="44" t="s">
        <v>4679</v>
      </c>
      <c r="Q607" s="44"/>
      <c r="R607" s="35" t="s">
        <v>4680</v>
      </c>
      <c r="S607" s="44"/>
      <c r="T607" s="35" t="s">
        <v>4681</v>
      </c>
      <c r="U607" s="44"/>
      <c r="V607" s="35" t="s">
        <v>9323</v>
      </c>
      <c r="W607" s="44"/>
      <c r="X607" s="35" t="s">
        <v>11431</v>
      </c>
      <c r="Y607" s="44"/>
      <c r="Z607" s="44"/>
      <c r="AA607" s="34"/>
      <c r="AB607" s="34"/>
      <c r="AC607" s="34"/>
      <c r="AD607" s="34"/>
      <c r="AE607" s="34"/>
      <c r="AF607" s="34"/>
      <c r="AG607" s="34"/>
      <c r="AH607" s="34"/>
      <c r="AI607" s="34"/>
      <c r="AJ607" s="34"/>
      <c r="AK607" s="34"/>
      <c r="AL607" s="34"/>
      <c r="AM607" s="34"/>
      <c r="AN607" s="34"/>
      <c r="AO607" s="34"/>
      <c r="AP607" s="34"/>
    </row>
    <row r="608" spans="1:42" ht="12.75" customHeight="1" x14ac:dyDescent="0.25">
      <c r="A608" s="44" t="s">
        <v>17441</v>
      </c>
      <c r="B608" s="35" t="s">
        <v>4682</v>
      </c>
      <c r="C608" s="44"/>
      <c r="D608" s="35" t="s">
        <v>4683</v>
      </c>
      <c r="E608" s="44"/>
      <c r="F608" s="35" t="s">
        <v>4684</v>
      </c>
      <c r="G608" s="44"/>
      <c r="H608" s="35" t="s">
        <v>4685</v>
      </c>
      <c r="I608" s="44"/>
      <c r="J608" s="35" t="s">
        <v>4686</v>
      </c>
      <c r="K608" s="44"/>
      <c r="L608" s="35" t="s">
        <v>4687</v>
      </c>
      <c r="M608" s="44"/>
      <c r="N608" s="35" t="s">
        <v>4688</v>
      </c>
      <c r="O608" s="44"/>
      <c r="P608" s="44" t="s">
        <v>4689</v>
      </c>
      <c r="Q608" s="44"/>
      <c r="R608" s="35" t="s">
        <v>4690</v>
      </c>
      <c r="S608" s="44"/>
      <c r="T608" s="35" t="s">
        <v>4691</v>
      </c>
      <c r="U608" s="44"/>
      <c r="V608" s="35" t="s">
        <v>9117</v>
      </c>
      <c r="W608" s="44"/>
      <c r="X608" s="35" t="s">
        <v>11432</v>
      </c>
      <c r="Y608" s="44"/>
      <c r="Z608" s="44"/>
      <c r="AA608" s="34"/>
      <c r="AB608" s="34"/>
      <c r="AC608" s="34"/>
      <c r="AD608" s="34"/>
      <c r="AE608" s="34"/>
      <c r="AF608" s="34"/>
      <c r="AG608" s="34"/>
      <c r="AH608" s="34"/>
      <c r="AI608" s="34"/>
      <c r="AJ608" s="34"/>
      <c r="AK608" s="34"/>
      <c r="AL608" s="34"/>
      <c r="AM608" s="34"/>
      <c r="AN608" s="34"/>
      <c r="AO608" s="34"/>
      <c r="AP608" s="34"/>
    </row>
    <row r="609" spans="1:42" ht="12.75" customHeight="1" x14ac:dyDescent="0.25">
      <c r="A609" s="44" t="s">
        <v>17442</v>
      </c>
      <c r="B609" s="35" t="s">
        <v>4692</v>
      </c>
      <c r="C609" s="44"/>
      <c r="D609" s="44" t="s">
        <v>4693</v>
      </c>
      <c r="E609" s="44"/>
      <c r="F609" s="35" t="s">
        <v>4694</v>
      </c>
      <c r="G609" s="44"/>
      <c r="H609" s="35" t="s">
        <v>4695</v>
      </c>
      <c r="I609" s="44"/>
      <c r="J609" s="35" t="s">
        <v>4696</v>
      </c>
      <c r="K609" s="44"/>
      <c r="L609" s="35" t="s">
        <v>4697</v>
      </c>
      <c r="M609" s="44"/>
      <c r="N609" s="35" t="s">
        <v>4698</v>
      </c>
      <c r="O609" s="44"/>
      <c r="P609" s="44" t="s">
        <v>4699</v>
      </c>
      <c r="Q609" s="44"/>
      <c r="R609" s="35" t="s">
        <v>4700</v>
      </c>
      <c r="S609" s="44"/>
      <c r="T609" s="35" t="s">
        <v>4701</v>
      </c>
      <c r="U609" s="44"/>
      <c r="V609" s="35" t="s">
        <v>9118</v>
      </c>
      <c r="W609" s="44"/>
      <c r="X609" s="35" t="s">
        <v>11433</v>
      </c>
      <c r="Y609" s="44"/>
      <c r="Z609" s="44"/>
      <c r="AA609" s="34"/>
      <c r="AB609" s="34"/>
      <c r="AC609" s="34"/>
      <c r="AD609" s="34"/>
      <c r="AE609" s="34"/>
      <c r="AF609" s="34"/>
      <c r="AG609" s="34"/>
      <c r="AH609" s="34"/>
      <c r="AI609" s="34"/>
      <c r="AJ609" s="34"/>
      <c r="AK609" s="34"/>
      <c r="AL609" s="34"/>
      <c r="AM609" s="34"/>
      <c r="AN609" s="34"/>
      <c r="AO609" s="34"/>
      <c r="AP609" s="34"/>
    </row>
    <row r="610" spans="1:42" ht="12.75" customHeight="1" x14ac:dyDescent="0.25">
      <c r="A610" s="44" t="s">
        <v>17443</v>
      </c>
      <c r="B610" s="35" t="s">
        <v>4702</v>
      </c>
      <c r="C610" s="44"/>
      <c r="D610" s="44" t="s">
        <v>4703</v>
      </c>
      <c r="E610" s="44"/>
      <c r="F610" s="35" t="s">
        <v>4704</v>
      </c>
      <c r="G610" s="44"/>
      <c r="H610" s="35" t="s">
        <v>4705</v>
      </c>
      <c r="I610" s="44"/>
      <c r="J610" s="35" t="s">
        <v>4706</v>
      </c>
      <c r="K610" s="44"/>
      <c r="L610" s="35" t="s">
        <v>4707</v>
      </c>
      <c r="M610" s="44"/>
      <c r="N610" s="35" t="s">
        <v>4708</v>
      </c>
      <c r="O610" s="44"/>
      <c r="P610" s="44" t="s">
        <v>4709</v>
      </c>
      <c r="Q610" s="44"/>
      <c r="R610" s="35" t="s">
        <v>4710</v>
      </c>
      <c r="S610" s="44"/>
      <c r="T610" s="35" t="s">
        <v>4711</v>
      </c>
      <c r="U610" s="44"/>
      <c r="V610" s="35" t="s">
        <v>9119</v>
      </c>
      <c r="W610" s="44"/>
      <c r="X610" s="35" t="s">
        <v>11434</v>
      </c>
      <c r="Y610" s="44"/>
      <c r="Z610" s="44"/>
      <c r="AA610" s="34"/>
      <c r="AB610" s="34"/>
      <c r="AC610" s="34"/>
      <c r="AD610" s="34"/>
      <c r="AE610" s="34"/>
      <c r="AF610" s="34"/>
      <c r="AG610" s="34"/>
      <c r="AH610" s="34"/>
      <c r="AI610" s="34"/>
      <c r="AJ610" s="34"/>
      <c r="AK610" s="34"/>
      <c r="AL610" s="34"/>
      <c r="AM610" s="34"/>
      <c r="AN610" s="34"/>
      <c r="AO610" s="34"/>
      <c r="AP610" s="34"/>
    </row>
    <row r="611" spans="1:42" ht="12.75" customHeight="1" x14ac:dyDescent="0.25">
      <c r="A611" s="44" t="s">
        <v>17444</v>
      </c>
      <c r="B611" s="35" t="s">
        <v>4712</v>
      </c>
      <c r="C611" s="44"/>
      <c r="D611" s="35" t="s">
        <v>4713</v>
      </c>
      <c r="E611" s="44"/>
      <c r="F611" s="35" t="s">
        <v>4714</v>
      </c>
      <c r="G611" s="44"/>
      <c r="H611" s="35" t="s">
        <v>4715</v>
      </c>
      <c r="I611" s="44"/>
      <c r="J611" s="35" t="s">
        <v>4716</v>
      </c>
      <c r="K611" s="44"/>
      <c r="L611" s="35" t="s">
        <v>4717</v>
      </c>
      <c r="M611" s="44"/>
      <c r="N611" s="35" t="s">
        <v>4718</v>
      </c>
      <c r="O611" s="44"/>
      <c r="P611" s="44" t="s">
        <v>4719</v>
      </c>
      <c r="Q611" s="44"/>
      <c r="R611" s="35" t="s">
        <v>4720</v>
      </c>
      <c r="S611" s="44"/>
      <c r="T611" s="35" t="s">
        <v>4721</v>
      </c>
      <c r="U611" s="44"/>
      <c r="V611" s="35" t="s">
        <v>9120</v>
      </c>
      <c r="W611" s="44"/>
      <c r="X611" s="35" t="s">
        <v>11435</v>
      </c>
      <c r="Y611" s="44"/>
      <c r="Z611" s="44"/>
      <c r="AA611" s="34"/>
      <c r="AB611" s="34"/>
      <c r="AC611" s="34"/>
      <c r="AD611" s="34"/>
      <c r="AE611" s="34"/>
      <c r="AF611" s="34"/>
      <c r="AG611" s="34"/>
      <c r="AH611" s="34"/>
      <c r="AI611" s="34"/>
      <c r="AJ611" s="34"/>
      <c r="AK611" s="34"/>
      <c r="AL611" s="34"/>
      <c r="AM611" s="34"/>
      <c r="AN611" s="34"/>
      <c r="AO611" s="34"/>
      <c r="AP611" s="34"/>
    </row>
    <row r="612" spans="1:42" ht="12.75" customHeight="1" x14ac:dyDescent="0.25">
      <c r="A612" s="44" t="s">
        <v>17445</v>
      </c>
      <c r="B612" s="35" t="s">
        <v>4722</v>
      </c>
      <c r="C612" s="44"/>
      <c r="D612" s="44" t="s">
        <v>4723</v>
      </c>
      <c r="E612" s="44"/>
      <c r="F612" s="35" t="s">
        <v>4724</v>
      </c>
      <c r="G612" s="44"/>
      <c r="H612" s="35" t="s">
        <v>4725</v>
      </c>
      <c r="I612" s="44"/>
      <c r="J612" s="35" t="s">
        <v>4775</v>
      </c>
      <c r="K612" s="44"/>
      <c r="L612" s="35" t="s">
        <v>4726</v>
      </c>
      <c r="M612" s="44"/>
      <c r="N612" s="35" t="s">
        <v>4727</v>
      </c>
      <c r="O612" s="44"/>
      <c r="P612" s="44" t="s">
        <v>4565</v>
      </c>
      <c r="Q612" s="44"/>
      <c r="R612" s="35" t="s">
        <v>4728</v>
      </c>
      <c r="S612" s="44"/>
      <c r="T612" s="35" t="s">
        <v>4729</v>
      </c>
      <c r="U612" s="44"/>
      <c r="V612" s="35" t="s">
        <v>9121</v>
      </c>
      <c r="W612" s="44"/>
      <c r="X612" s="35" t="s">
        <v>11436</v>
      </c>
      <c r="Y612" s="44"/>
      <c r="Z612" s="44"/>
      <c r="AA612" s="34"/>
      <c r="AB612" s="34"/>
      <c r="AC612" s="34"/>
      <c r="AD612" s="34"/>
      <c r="AE612" s="34"/>
      <c r="AF612" s="34"/>
      <c r="AG612" s="34"/>
      <c r="AH612" s="34"/>
      <c r="AI612" s="34"/>
      <c r="AJ612" s="34"/>
      <c r="AK612" s="34"/>
      <c r="AL612" s="34"/>
      <c r="AM612" s="34"/>
      <c r="AN612" s="34"/>
      <c r="AO612" s="34"/>
      <c r="AP612" s="34"/>
    </row>
    <row r="613" spans="1:42" ht="12.75" customHeight="1" x14ac:dyDescent="0.25">
      <c r="A613" s="44" t="s">
        <v>17446</v>
      </c>
      <c r="B613" s="35" t="s">
        <v>4730</v>
      </c>
      <c r="C613" s="44"/>
      <c r="D613" s="44" t="s">
        <v>4087</v>
      </c>
      <c r="E613" s="44"/>
      <c r="F613" s="35" t="s">
        <v>4731</v>
      </c>
      <c r="G613" s="44"/>
      <c r="H613" s="35" t="s">
        <v>4089</v>
      </c>
      <c r="I613" s="44"/>
      <c r="J613" s="35" t="s">
        <v>4732</v>
      </c>
      <c r="K613" s="44"/>
      <c r="L613" s="35" t="s">
        <v>4091</v>
      </c>
      <c r="M613" s="44"/>
      <c r="N613" s="35" t="s">
        <v>4092</v>
      </c>
      <c r="O613" s="44"/>
      <c r="P613" s="44" t="s">
        <v>4093</v>
      </c>
      <c r="Q613" s="44"/>
      <c r="R613" s="35" t="s">
        <v>4094</v>
      </c>
      <c r="S613" s="44"/>
      <c r="T613" s="35" t="s">
        <v>4095</v>
      </c>
      <c r="U613" s="44"/>
      <c r="V613" s="35" t="s">
        <v>9082</v>
      </c>
      <c r="W613" s="44"/>
      <c r="X613" s="35" t="s">
        <v>11437</v>
      </c>
      <c r="Y613" s="44"/>
      <c r="Z613" s="44"/>
      <c r="AA613" s="34"/>
      <c r="AB613" s="34"/>
      <c r="AC613" s="34"/>
      <c r="AD613" s="34"/>
      <c r="AE613" s="34"/>
      <c r="AF613" s="34"/>
      <c r="AG613" s="34"/>
      <c r="AH613" s="34"/>
      <c r="AI613" s="34"/>
      <c r="AJ613" s="34"/>
      <c r="AK613" s="34"/>
      <c r="AL613" s="34"/>
      <c r="AM613" s="34"/>
      <c r="AN613" s="34"/>
      <c r="AO613" s="34"/>
      <c r="AP613" s="34"/>
    </row>
    <row r="614" spans="1:42" ht="12.75" customHeight="1" x14ac:dyDescent="0.25">
      <c r="A614" s="44" t="s">
        <v>17447</v>
      </c>
      <c r="B614" s="35" t="s">
        <v>4733</v>
      </c>
      <c r="C614" s="44"/>
      <c r="D614" s="44" t="s">
        <v>4734</v>
      </c>
      <c r="E614" s="44"/>
      <c r="F614" s="35" t="s">
        <v>4735</v>
      </c>
      <c r="G614" s="44"/>
      <c r="H614" s="35" t="s">
        <v>4736</v>
      </c>
      <c r="I614" s="44"/>
      <c r="J614" s="35" t="s">
        <v>4737</v>
      </c>
      <c r="K614" s="44"/>
      <c r="L614" s="35" t="s">
        <v>4738</v>
      </c>
      <c r="M614" s="44"/>
      <c r="N614" s="35" t="s">
        <v>4739</v>
      </c>
      <c r="O614" s="44"/>
      <c r="P614" s="44" t="s">
        <v>4740</v>
      </c>
      <c r="Q614" s="44"/>
      <c r="R614" s="35" t="s">
        <v>4741</v>
      </c>
      <c r="S614" s="44"/>
      <c r="T614" s="35" t="s">
        <v>4742</v>
      </c>
      <c r="U614" s="44"/>
      <c r="V614" s="35" t="s">
        <v>9324</v>
      </c>
      <c r="W614" s="44"/>
      <c r="X614" s="35" t="s">
        <v>11438</v>
      </c>
      <c r="Y614" s="44"/>
      <c r="Z614" s="44"/>
      <c r="AA614" s="34"/>
      <c r="AB614" s="34"/>
      <c r="AC614" s="34"/>
      <c r="AD614" s="34"/>
      <c r="AE614" s="34"/>
      <c r="AF614" s="34"/>
      <c r="AG614" s="34"/>
      <c r="AH614" s="34"/>
      <c r="AI614" s="34"/>
      <c r="AJ614" s="34"/>
      <c r="AK614" s="34"/>
      <c r="AL614" s="34"/>
      <c r="AM614" s="34"/>
      <c r="AN614" s="34"/>
      <c r="AO614" s="34"/>
      <c r="AP614" s="34"/>
    </row>
    <row r="615" spans="1:42" ht="12.75" customHeight="1" x14ac:dyDescent="0.25">
      <c r="A615" s="44" t="s">
        <v>17448</v>
      </c>
      <c r="B615" s="35" t="s">
        <v>4743</v>
      </c>
      <c r="C615" s="44"/>
      <c r="D615" s="35" t="s">
        <v>4744</v>
      </c>
      <c r="E615" s="44"/>
      <c r="F615" s="35" t="s">
        <v>4745</v>
      </c>
      <c r="G615" s="44"/>
      <c r="H615" s="35" t="s">
        <v>4746</v>
      </c>
      <c r="I615" s="44"/>
      <c r="J615" s="35" t="s">
        <v>4744</v>
      </c>
      <c r="K615" s="44"/>
      <c r="L615" s="35" t="s">
        <v>4747</v>
      </c>
      <c r="M615" s="44"/>
      <c r="N615" s="35" t="s">
        <v>4748</v>
      </c>
      <c r="O615" s="44"/>
      <c r="P615" s="44" t="s">
        <v>4163</v>
      </c>
      <c r="Q615" s="44"/>
      <c r="R615" s="35" t="s">
        <v>4749</v>
      </c>
      <c r="S615" s="44"/>
      <c r="T615" s="44" t="s">
        <v>4750</v>
      </c>
      <c r="U615" s="44"/>
      <c r="V615" s="35" t="s">
        <v>9325</v>
      </c>
      <c r="W615" s="44"/>
      <c r="X615" s="35" t="s">
        <v>11439</v>
      </c>
      <c r="Y615" s="44"/>
      <c r="Z615" s="44"/>
      <c r="AA615" s="34"/>
      <c r="AB615" s="34"/>
      <c r="AC615" s="34"/>
      <c r="AD615" s="34"/>
      <c r="AE615" s="34"/>
      <c r="AF615" s="34"/>
      <c r="AG615" s="34"/>
      <c r="AH615" s="34"/>
      <c r="AI615" s="34"/>
      <c r="AJ615" s="34"/>
      <c r="AK615" s="34"/>
      <c r="AL615" s="34"/>
      <c r="AM615" s="34"/>
      <c r="AN615" s="34"/>
      <c r="AO615" s="34"/>
      <c r="AP615" s="34"/>
    </row>
    <row r="616" spans="1:42" ht="12.75" customHeight="1" x14ac:dyDescent="0.25">
      <c r="A616" s="44" t="s">
        <v>17449</v>
      </c>
      <c r="B616" s="35" t="s">
        <v>4751</v>
      </c>
      <c r="C616" s="44"/>
      <c r="D616" s="35" t="s">
        <v>4752</v>
      </c>
      <c r="E616" s="44"/>
      <c r="F616" s="35" t="s">
        <v>4753</v>
      </c>
      <c r="G616" s="44"/>
      <c r="H616" s="35" t="s">
        <v>4754</v>
      </c>
      <c r="I616" s="44"/>
      <c r="J616" s="35" t="s">
        <v>4755</v>
      </c>
      <c r="K616" s="44"/>
      <c r="L616" s="35" t="s">
        <v>4756</v>
      </c>
      <c r="M616" s="44"/>
      <c r="N616" s="35" t="s">
        <v>4757</v>
      </c>
      <c r="O616" s="44"/>
      <c r="P616" s="44" t="s">
        <v>4758</v>
      </c>
      <c r="Q616" s="44"/>
      <c r="R616" s="35" t="s">
        <v>4759</v>
      </c>
      <c r="S616" s="44"/>
      <c r="T616" s="35" t="s">
        <v>4760</v>
      </c>
      <c r="U616" s="44"/>
      <c r="V616" s="35" t="s">
        <v>9326</v>
      </c>
      <c r="W616" s="44"/>
      <c r="X616" s="35" t="s">
        <v>11440</v>
      </c>
      <c r="Y616" s="44"/>
      <c r="Z616" s="44"/>
      <c r="AA616" s="34"/>
      <c r="AB616" s="34"/>
      <c r="AC616" s="34"/>
      <c r="AD616" s="34"/>
      <c r="AE616" s="34"/>
      <c r="AF616" s="34"/>
      <c r="AG616" s="34"/>
      <c r="AH616" s="34"/>
      <c r="AI616" s="34"/>
      <c r="AJ616" s="34"/>
      <c r="AK616" s="34"/>
      <c r="AL616" s="34"/>
      <c r="AM616" s="34"/>
      <c r="AN616" s="34"/>
      <c r="AO616" s="34"/>
      <c r="AP616" s="34"/>
    </row>
    <row r="617" spans="1:42" ht="12.75" customHeight="1" x14ac:dyDescent="0.25">
      <c r="A617" s="44" t="s">
        <v>17450</v>
      </c>
      <c r="B617" s="35" t="s">
        <v>4761</v>
      </c>
      <c r="C617" s="44"/>
      <c r="D617" s="35" t="s">
        <v>4762</v>
      </c>
      <c r="E617" s="44"/>
      <c r="F617" s="35" t="s">
        <v>4763</v>
      </c>
      <c r="G617" s="44"/>
      <c r="H617" s="35" t="s">
        <v>4764</v>
      </c>
      <c r="I617" s="44"/>
      <c r="J617" s="35" t="s">
        <v>4765</v>
      </c>
      <c r="K617" s="44"/>
      <c r="L617" s="35" t="s">
        <v>4766</v>
      </c>
      <c r="M617" s="44"/>
      <c r="N617" s="35" t="s">
        <v>4767</v>
      </c>
      <c r="O617" s="44"/>
      <c r="P617" s="44" t="s">
        <v>4768</v>
      </c>
      <c r="Q617" s="44"/>
      <c r="R617" s="35" t="s">
        <v>4769</v>
      </c>
      <c r="S617" s="44"/>
      <c r="T617" s="35" t="s">
        <v>4770</v>
      </c>
      <c r="U617" s="44"/>
      <c r="V617" s="35" t="s">
        <v>9327</v>
      </c>
      <c r="W617" s="44"/>
      <c r="X617" s="35" t="s">
        <v>11441</v>
      </c>
      <c r="Y617" s="44"/>
      <c r="Z617" s="44"/>
      <c r="AA617" s="34"/>
      <c r="AB617" s="34"/>
      <c r="AC617" s="34"/>
      <c r="AD617" s="34"/>
      <c r="AE617" s="34"/>
      <c r="AF617" s="34"/>
      <c r="AG617" s="34"/>
      <c r="AH617" s="34"/>
      <c r="AI617" s="34"/>
      <c r="AJ617" s="34"/>
      <c r="AK617" s="34"/>
      <c r="AL617" s="34"/>
      <c r="AM617" s="34"/>
      <c r="AN617" s="34"/>
      <c r="AO617" s="34"/>
      <c r="AP617" s="34"/>
    </row>
    <row r="618" spans="1:42" ht="12.75" customHeight="1" x14ac:dyDescent="0.25">
      <c r="A618" s="44" t="s">
        <v>17451</v>
      </c>
      <c r="B618" s="35" t="s">
        <v>4771</v>
      </c>
      <c r="C618" s="44"/>
      <c r="D618" s="44" t="s">
        <v>4087</v>
      </c>
      <c r="E618" s="44"/>
      <c r="F618" s="35" t="s">
        <v>4772</v>
      </c>
      <c r="G618" s="44"/>
      <c r="H618" s="35" t="s">
        <v>4089</v>
      </c>
      <c r="I618" s="44"/>
      <c r="J618" s="35" t="s">
        <v>4732</v>
      </c>
      <c r="K618" s="44"/>
      <c r="L618" s="35" t="s">
        <v>4091</v>
      </c>
      <c r="M618" s="44"/>
      <c r="N618" s="35" t="s">
        <v>4092</v>
      </c>
      <c r="O618" s="44"/>
      <c r="P618" s="44" t="s">
        <v>4093</v>
      </c>
      <c r="Q618" s="44"/>
      <c r="R618" s="35" t="s">
        <v>4094</v>
      </c>
      <c r="S618" s="44"/>
      <c r="T618" s="35" t="s">
        <v>4095</v>
      </c>
      <c r="U618" s="44"/>
      <c r="V618" s="35" t="s">
        <v>9082</v>
      </c>
      <c r="W618" s="44"/>
      <c r="X618" s="35" t="s">
        <v>11442</v>
      </c>
      <c r="Y618" s="44"/>
      <c r="Z618" s="44"/>
      <c r="AA618" s="34"/>
      <c r="AB618" s="34"/>
      <c r="AC618" s="34"/>
      <c r="AD618" s="34"/>
      <c r="AE618" s="34"/>
      <c r="AF618" s="34"/>
      <c r="AG618" s="34"/>
      <c r="AH618" s="34"/>
      <c r="AI618" s="34"/>
      <c r="AJ618" s="34"/>
      <c r="AK618" s="34"/>
      <c r="AL618" s="34"/>
      <c r="AM618" s="34"/>
      <c r="AN618" s="34"/>
      <c r="AO618" s="34"/>
      <c r="AP618" s="34"/>
    </row>
    <row r="619" spans="1:42" ht="12.75" customHeight="1" x14ac:dyDescent="0.25">
      <c r="A619" s="44" t="s">
        <v>17452</v>
      </c>
      <c r="B619" s="35" t="s">
        <v>4773</v>
      </c>
      <c r="C619" s="44"/>
      <c r="D619" s="44" t="s">
        <v>4723</v>
      </c>
      <c r="E619" s="44"/>
      <c r="F619" s="35" t="s">
        <v>4774</v>
      </c>
      <c r="G619" s="44"/>
      <c r="H619" s="35" t="s">
        <v>4725</v>
      </c>
      <c r="I619" s="44"/>
      <c r="J619" s="35" t="s">
        <v>4775</v>
      </c>
      <c r="K619" s="44"/>
      <c r="L619" s="35" t="s">
        <v>4726</v>
      </c>
      <c r="M619" s="44"/>
      <c r="N619" s="35" t="s">
        <v>4727</v>
      </c>
      <c r="O619" s="44"/>
      <c r="P619" s="44" t="s">
        <v>4565</v>
      </c>
      <c r="Q619" s="44"/>
      <c r="R619" s="35" t="s">
        <v>4728</v>
      </c>
      <c r="S619" s="44"/>
      <c r="T619" s="35" t="s">
        <v>4729</v>
      </c>
      <c r="U619" s="44"/>
      <c r="V619" s="35" t="s">
        <v>9121</v>
      </c>
      <c r="W619" s="44"/>
      <c r="X619" s="35" t="s">
        <v>11443</v>
      </c>
      <c r="Y619" s="44"/>
      <c r="Z619" s="44"/>
      <c r="AA619" s="34"/>
      <c r="AB619" s="34"/>
      <c r="AC619" s="34"/>
      <c r="AD619" s="34"/>
      <c r="AE619" s="34"/>
      <c r="AF619" s="34"/>
      <c r="AG619" s="34"/>
      <c r="AH619" s="34"/>
      <c r="AI619" s="34"/>
      <c r="AJ619" s="34"/>
      <c r="AK619" s="34"/>
      <c r="AL619" s="34"/>
      <c r="AM619" s="34"/>
      <c r="AN619" s="34"/>
      <c r="AO619" s="34"/>
      <c r="AP619" s="34"/>
    </row>
    <row r="620" spans="1:42" ht="12.75" customHeight="1" x14ac:dyDescent="0.25">
      <c r="A620" s="44" t="s">
        <v>17453</v>
      </c>
      <c r="B620" s="35" t="s">
        <v>4776</v>
      </c>
      <c r="C620" s="44"/>
      <c r="D620" s="44" t="s">
        <v>4029</v>
      </c>
      <c r="E620" s="44"/>
      <c r="F620" s="35" t="s">
        <v>4097</v>
      </c>
      <c r="G620" s="44"/>
      <c r="H620" s="35" t="s">
        <v>4031</v>
      </c>
      <c r="I620" s="44"/>
      <c r="J620" s="35" t="s">
        <v>4777</v>
      </c>
      <c r="K620" s="44"/>
      <c r="L620" s="35" t="s">
        <v>4032</v>
      </c>
      <c r="M620" s="44"/>
      <c r="N620" s="35" t="s">
        <v>4033</v>
      </c>
      <c r="O620" s="44"/>
      <c r="P620" s="44" t="s">
        <v>4778</v>
      </c>
      <c r="Q620" s="44"/>
      <c r="R620" s="35" t="s">
        <v>4035</v>
      </c>
      <c r="S620" s="44"/>
      <c r="T620" s="44" t="s">
        <v>4036</v>
      </c>
      <c r="U620" s="44"/>
      <c r="V620" s="35" t="s">
        <v>9065</v>
      </c>
      <c r="W620" s="44"/>
      <c r="X620" s="35" t="s">
        <v>11381</v>
      </c>
      <c r="Y620" s="44"/>
      <c r="Z620" s="44"/>
      <c r="AA620" s="34"/>
      <c r="AB620" s="34"/>
      <c r="AC620" s="34"/>
      <c r="AD620" s="34"/>
      <c r="AE620" s="34"/>
      <c r="AF620" s="34"/>
      <c r="AG620" s="34"/>
      <c r="AH620" s="34"/>
      <c r="AI620" s="34"/>
      <c r="AJ620" s="34"/>
      <c r="AK620" s="34"/>
      <c r="AL620" s="34"/>
      <c r="AM620" s="34"/>
      <c r="AN620" s="34"/>
      <c r="AO620" s="34"/>
      <c r="AP620" s="34"/>
    </row>
    <row r="621" spans="1:42" ht="12.75" customHeight="1" x14ac:dyDescent="0.25">
      <c r="A621" s="44" t="s">
        <v>17454</v>
      </c>
      <c r="B621" s="35" t="s">
        <v>4779</v>
      </c>
      <c r="C621" s="44"/>
      <c r="D621" s="44" t="s">
        <v>4038</v>
      </c>
      <c r="E621" s="44"/>
      <c r="F621" s="44" t="s">
        <v>3761</v>
      </c>
      <c r="G621" s="44"/>
      <c r="H621" s="35" t="s">
        <v>4039</v>
      </c>
      <c r="I621" s="44"/>
      <c r="J621" s="35" t="s">
        <v>4040</v>
      </c>
      <c r="K621" s="44"/>
      <c r="L621" s="35" t="s">
        <v>4041</v>
      </c>
      <c r="M621" s="44"/>
      <c r="N621" s="35" t="s">
        <v>4042</v>
      </c>
      <c r="O621" s="44"/>
      <c r="P621" s="44" t="s">
        <v>4043</v>
      </c>
      <c r="Q621" s="44"/>
      <c r="R621" s="35" t="s">
        <v>4044</v>
      </c>
      <c r="S621" s="44"/>
      <c r="T621" s="44" t="s">
        <v>4045</v>
      </c>
      <c r="U621" s="44"/>
      <c r="V621" s="35" t="s">
        <v>9077</v>
      </c>
      <c r="W621" s="44"/>
      <c r="X621" s="35" t="s">
        <v>11357</v>
      </c>
      <c r="Y621" s="44"/>
      <c r="Z621" s="44"/>
      <c r="AA621" s="34"/>
      <c r="AB621" s="34"/>
      <c r="AC621" s="34"/>
      <c r="AD621" s="34"/>
      <c r="AE621" s="34"/>
      <c r="AF621" s="34"/>
      <c r="AG621" s="34"/>
      <c r="AH621" s="34"/>
      <c r="AI621" s="34"/>
      <c r="AJ621" s="34"/>
      <c r="AK621" s="34"/>
      <c r="AL621" s="34"/>
      <c r="AM621" s="34"/>
      <c r="AN621" s="34"/>
      <c r="AO621" s="34"/>
      <c r="AP621" s="34"/>
    </row>
    <row r="622" spans="1:42" ht="12.75" customHeight="1" x14ac:dyDescent="0.25">
      <c r="A622" s="44" t="s">
        <v>17455</v>
      </c>
      <c r="B622" s="35" t="s">
        <v>4780</v>
      </c>
      <c r="C622" s="44"/>
      <c r="D622" s="35" t="s">
        <v>4781</v>
      </c>
      <c r="E622" s="44"/>
      <c r="F622" s="35" t="s">
        <v>4782</v>
      </c>
      <c r="G622" s="44"/>
      <c r="H622" s="35" t="s">
        <v>4783</v>
      </c>
      <c r="I622" s="44"/>
      <c r="J622" s="35" t="s">
        <v>4784</v>
      </c>
      <c r="K622" s="44"/>
      <c r="L622" s="35" t="s">
        <v>4785</v>
      </c>
      <c r="M622" s="44"/>
      <c r="N622" s="35" t="s">
        <v>4786</v>
      </c>
      <c r="O622" s="44"/>
      <c r="P622" s="44" t="s">
        <v>4787</v>
      </c>
      <c r="Q622" s="44"/>
      <c r="R622" s="35" t="s">
        <v>4788</v>
      </c>
      <c r="S622" s="44"/>
      <c r="T622" s="35" t="s">
        <v>4789</v>
      </c>
      <c r="U622" s="44"/>
      <c r="V622" s="35" t="s">
        <v>9328</v>
      </c>
      <c r="W622" s="44"/>
      <c r="X622" s="35" t="s">
        <v>11444</v>
      </c>
      <c r="Y622" s="44"/>
      <c r="Z622" s="44"/>
      <c r="AA622" s="34"/>
      <c r="AB622" s="34"/>
      <c r="AC622" s="34"/>
      <c r="AD622" s="34"/>
      <c r="AE622" s="34"/>
      <c r="AF622" s="34"/>
      <c r="AG622" s="34"/>
      <c r="AH622" s="34"/>
      <c r="AI622" s="34"/>
      <c r="AJ622" s="34"/>
      <c r="AK622" s="34"/>
      <c r="AL622" s="34"/>
      <c r="AM622" s="34"/>
      <c r="AN622" s="34"/>
      <c r="AO622" s="34"/>
      <c r="AP622" s="34"/>
    </row>
    <row r="623" spans="1:42" ht="12.75" customHeight="1" x14ac:dyDescent="0.25">
      <c r="A623" s="44" t="s">
        <v>17456</v>
      </c>
      <c r="B623" s="35" t="s">
        <v>4790</v>
      </c>
      <c r="C623" s="44"/>
      <c r="D623" s="35" t="s">
        <v>4791</v>
      </c>
      <c r="E623" s="44"/>
      <c r="F623" s="35" t="s">
        <v>4792</v>
      </c>
      <c r="G623" s="44"/>
      <c r="H623" s="35" t="s">
        <v>4793</v>
      </c>
      <c r="I623" s="44"/>
      <c r="J623" s="35" t="s">
        <v>4794</v>
      </c>
      <c r="K623" s="44"/>
      <c r="L623" s="35" t="s">
        <v>4795</v>
      </c>
      <c r="M623" s="44"/>
      <c r="N623" s="35" t="s">
        <v>4796</v>
      </c>
      <c r="O623" s="44"/>
      <c r="P623" s="44" t="s">
        <v>4797</v>
      </c>
      <c r="Q623" s="44"/>
      <c r="R623" s="35" t="s">
        <v>4798</v>
      </c>
      <c r="S623" s="44"/>
      <c r="T623" s="35" t="s">
        <v>4799</v>
      </c>
      <c r="U623" s="44"/>
      <c r="V623" s="35" t="s">
        <v>9329</v>
      </c>
      <c r="W623" s="44"/>
      <c r="X623" s="35" t="s">
        <v>11445</v>
      </c>
      <c r="Y623" s="44"/>
      <c r="Z623" s="44"/>
      <c r="AA623" s="34"/>
      <c r="AB623" s="34"/>
      <c r="AC623" s="34"/>
      <c r="AD623" s="34"/>
      <c r="AE623" s="34"/>
      <c r="AF623" s="34"/>
      <c r="AG623" s="34"/>
      <c r="AH623" s="34"/>
      <c r="AI623" s="34"/>
      <c r="AJ623" s="34"/>
      <c r="AK623" s="34"/>
      <c r="AL623" s="34"/>
      <c r="AM623" s="34"/>
      <c r="AN623" s="34"/>
      <c r="AO623" s="34"/>
      <c r="AP623" s="34"/>
    </row>
    <row r="624" spans="1:42" ht="12.75" customHeight="1" x14ac:dyDescent="0.25">
      <c r="A624" s="44" t="s">
        <v>17457</v>
      </c>
      <c r="B624" s="35" t="s">
        <v>4800</v>
      </c>
      <c r="C624" s="44"/>
      <c r="D624" s="35" t="s">
        <v>4801</v>
      </c>
      <c r="E624" s="44"/>
      <c r="F624" s="35" t="s">
        <v>4802</v>
      </c>
      <c r="G624" s="44"/>
      <c r="H624" s="35" t="s">
        <v>4803</v>
      </c>
      <c r="I624" s="44"/>
      <c r="J624" s="35" t="s">
        <v>4804</v>
      </c>
      <c r="K624" s="44"/>
      <c r="L624" s="35" t="s">
        <v>4805</v>
      </c>
      <c r="M624" s="44"/>
      <c r="N624" s="35" t="s">
        <v>4806</v>
      </c>
      <c r="O624" s="44"/>
      <c r="P624" s="44" t="s">
        <v>4807</v>
      </c>
      <c r="Q624" s="44"/>
      <c r="R624" s="35" t="s">
        <v>4808</v>
      </c>
      <c r="S624" s="44"/>
      <c r="T624" s="35" t="s">
        <v>4809</v>
      </c>
      <c r="U624" s="44"/>
      <c r="V624" s="35" t="s">
        <v>9330</v>
      </c>
      <c r="W624" s="44"/>
      <c r="X624" s="35" t="s">
        <v>11446</v>
      </c>
      <c r="Y624" s="44"/>
      <c r="Z624" s="44"/>
      <c r="AA624" s="34"/>
      <c r="AB624" s="34"/>
      <c r="AC624" s="34"/>
      <c r="AD624" s="34"/>
      <c r="AE624" s="34"/>
      <c r="AF624" s="34"/>
      <c r="AG624" s="34"/>
      <c r="AH624" s="34"/>
      <c r="AI624" s="34"/>
      <c r="AJ624" s="34"/>
      <c r="AK624" s="34"/>
      <c r="AL624" s="34"/>
      <c r="AM624" s="34"/>
      <c r="AN624" s="34"/>
      <c r="AO624" s="34"/>
      <c r="AP624" s="34"/>
    </row>
    <row r="625" spans="1:42" ht="12.75" customHeight="1" x14ac:dyDescent="0.25">
      <c r="A625" s="44" t="s">
        <v>17458</v>
      </c>
      <c r="B625" s="35" t="s">
        <v>4810</v>
      </c>
      <c r="C625" s="44"/>
      <c r="D625" s="35" t="s">
        <v>4811</v>
      </c>
      <c r="E625" s="44"/>
      <c r="F625" s="35" t="s">
        <v>4812</v>
      </c>
      <c r="G625" s="44"/>
      <c r="H625" s="35" t="s">
        <v>4813</v>
      </c>
      <c r="I625" s="44"/>
      <c r="J625" s="35" t="s">
        <v>15545</v>
      </c>
      <c r="K625" s="44"/>
      <c r="L625" s="35" t="s">
        <v>4814</v>
      </c>
      <c r="M625" s="44"/>
      <c r="N625" s="35" t="s">
        <v>4815</v>
      </c>
      <c r="O625" s="44"/>
      <c r="P625" s="44" t="s">
        <v>4816</v>
      </c>
      <c r="Q625" s="44"/>
      <c r="R625" s="35" t="s">
        <v>4817</v>
      </c>
      <c r="S625" s="44"/>
      <c r="T625" s="35" t="s">
        <v>4818</v>
      </c>
      <c r="U625" s="44"/>
      <c r="V625" s="35" t="s">
        <v>9331</v>
      </c>
      <c r="W625" s="44"/>
      <c r="X625" s="35" t="s">
        <v>11447</v>
      </c>
      <c r="Y625" s="44"/>
      <c r="Z625" s="44"/>
      <c r="AA625" s="34"/>
      <c r="AB625" s="34"/>
      <c r="AC625" s="34"/>
      <c r="AD625" s="34"/>
      <c r="AE625" s="34"/>
      <c r="AF625" s="34"/>
      <c r="AG625" s="34"/>
      <c r="AH625" s="34"/>
      <c r="AI625" s="34"/>
      <c r="AJ625" s="34"/>
      <c r="AK625" s="34"/>
      <c r="AL625" s="34"/>
      <c r="AM625" s="34"/>
      <c r="AN625" s="34"/>
      <c r="AO625" s="34"/>
      <c r="AP625" s="34"/>
    </row>
    <row r="626" spans="1:42" ht="12.75" customHeight="1" x14ac:dyDescent="0.25">
      <c r="A626" s="44" t="s">
        <v>17459</v>
      </c>
      <c r="B626" s="35" t="s">
        <v>4819</v>
      </c>
      <c r="C626" s="44"/>
      <c r="D626" s="35" t="s">
        <v>4820</v>
      </c>
      <c r="E626" s="44"/>
      <c r="F626" s="35" t="s">
        <v>4821</v>
      </c>
      <c r="G626" s="44"/>
      <c r="H626" s="35" t="s">
        <v>4822</v>
      </c>
      <c r="I626" s="44"/>
      <c r="J626" s="35" t="s">
        <v>4823</v>
      </c>
      <c r="K626" s="44"/>
      <c r="L626" s="35" t="s">
        <v>4824</v>
      </c>
      <c r="M626" s="44"/>
      <c r="N626" s="35" t="s">
        <v>4825</v>
      </c>
      <c r="O626" s="44"/>
      <c r="P626" s="44" t="s">
        <v>4826</v>
      </c>
      <c r="Q626" s="44"/>
      <c r="R626" s="35" t="s">
        <v>4827</v>
      </c>
      <c r="S626" s="44"/>
      <c r="T626" s="35" t="s">
        <v>4828</v>
      </c>
      <c r="U626" s="44"/>
      <c r="V626" s="35" t="s">
        <v>9332</v>
      </c>
      <c r="W626" s="44"/>
      <c r="X626" s="35" t="s">
        <v>11448</v>
      </c>
      <c r="Y626" s="44"/>
      <c r="Z626" s="44"/>
      <c r="AA626" s="34"/>
      <c r="AB626" s="34"/>
      <c r="AC626" s="34"/>
      <c r="AD626" s="34"/>
      <c r="AE626" s="34"/>
      <c r="AF626" s="34"/>
      <c r="AG626" s="34"/>
      <c r="AH626" s="34"/>
      <c r="AI626" s="34"/>
      <c r="AJ626" s="34"/>
      <c r="AK626" s="34"/>
      <c r="AL626" s="34"/>
      <c r="AM626" s="34"/>
      <c r="AN626" s="34"/>
      <c r="AO626" s="34"/>
      <c r="AP626" s="34"/>
    </row>
    <row r="627" spans="1:42" ht="12.75" customHeight="1" x14ac:dyDescent="0.25">
      <c r="A627" s="44" t="s">
        <v>17460</v>
      </c>
      <c r="B627" s="35" t="s">
        <v>4829</v>
      </c>
      <c r="C627" s="44"/>
      <c r="D627" s="35" t="s">
        <v>4830</v>
      </c>
      <c r="E627" s="44"/>
      <c r="F627" s="35" t="s">
        <v>4831</v>
      </c>
      <c r="G627" s="44"/>
      <c r="H627" s="35" t="s">
        <v>4832</v>
      </c>
      <c r="I627" s="44"/>
      <c r="J627" s="35" t="s">
        <v>4833</v>
      </c>
      <c r="K627" s="44"/>
      <c r="L627" s="35" t="s">
        <v>4834</v>
      </c>
      <c r="M627" s="44"/>
      <c r="N627" s="35" t="s">
        <v>4835</v>
      </c>
      <c r="O627" s="44"/>
      <c r="P627" s="44" t="s">
        <v>4836</v>
      </c>
      <c r="Q627" s="44"/>
      <c r="R627" s="35" t="s">
        <v>4837</v>
      </c>
      <c r="S627" s="44"/>
      <c r="T627" s="35" t="s">
        <v>4838</v>
      </c>
      <c r="U627" s="44"/>
      <c r="V627" s="35" t="s">
        <v>9333</v>
      </c>
      <c r="W627" s="44"/>
      <c r="X627" s="35" t="s">
        <v>11449</v>
      </c>
      <c r="Y627" s="44"/>
      <c r="Z627" s="44"/>
      <c r="AA627" s="34"/>
      <c r="AB627" s="34"/>
      <c r="AC627" s="34"/>
      <c r="AD627" s="34"/>
      <c r="AE627" s="34"/>
      <c r="AF627" s="34"/>
      <c r="AG627" s="34"/>
      <c r="AH627" s="34"/>
      <c r="AI627" s="34"/>
      <c r="AJ627" s="34"/>
      <c r="AK627" s="34"/>
      <c r="AL627" s="34"/>
      <c r="AM627" s="34"/>
      <c r="AN627" s="34"/>
      <c r="AO627" s="34"/>
      <c r="AP627" s="34"/>
    </row>
    <row r="628" spans="1:42" ht="12.75" customHeight="1" x14ac:dyDescent="0.25">
      <c r="A628" s="44" t="s">
        <v>17461</v>
      </c>
      <c r="B628" s="35" t="s">
        <v>4839</v>
      </c>
      <c r="C628" s="44"/>
      <c r="D628" s="35" t="s">
        <v>4840</v>
      </c>
      <c r="E628" s="44"/>
      <c r="F628" s="35" t="s">
        <v>4841</v>
      </c>
      <c r="G628" s="44"/>
      <c r="H628" s="35" t="s">
        <v>4842</v>
      </c>
      <c r="I628" s="44"/>
      <c r="J628" s="35" t="s">
        <v>4843</v>
      </c>
      <c r="K628" s="44"/>
      <c r="L628" s="35" t="s">
        <v>4844</v>
      </c>
      <c r="M628" s="44"/>
      <c r="N628" s="35" t="s">
        <v>4845</v>
      </c>
      <c r="O628" s="44"/>
      <c r="P628" s="44" t="s">
        <v>4846</v>
      </c>
      <c r="Q628" s="44"/>
      <c r="R628" s="35" t="s">
        <v>4847</v>
      </c>
      <c r="S628" s="44"/>
      <c r="T628" s="35" t="s">
        <v>4848</v>
      </c>
      <c r="U628" s="44"/>
      <c r="V628" s="35" t="s">
        <v>9334</v>
      </c>
      <c r="W628" s="44"/>
      <c r="X628" s="35" t="s">
        <v>11450</v>
      </c>
      <c r="Y628" s="44"/>
      <c r="Z628" s="44"/>
      <c r="AA628" s="34"/>
      <c r="AB628" s="34"/>
      <c r="AC628" s="34"/>
      <c r="AD628" s="34"/>
      <c r="AE628" s="34"/>
      <c r="AF628" s="34"/>
      <c r="AG628" s="34"/>
      <c r="AH628" s="34"/>
      <c r="AI628" s="34"/>
      <c r="AJ628" s="34"/>
      <c r="AK628" s="34"/>
      <c r="AL628" s="34"/>
      <c r="AM628" s="34"/>
      <c r="AN628" s="34"/>
      <c r="AO628" s="34"/>
      <c r="AP628" s="34"/>
    </row>
    <row r="629" spans="1:42" ht="12.75" customHeight="1" x14ac:dyDescent="0.25">
      <c r="A629" s="44" t="s">
        <v>17462</v>
      </c>
      <c r="B629" s="35" t="s">
        <v>4849</v>
      </c>
      <c r="C629" s="44"/>
      <c r="D629" s="35" t="s">
        <v>4850</v>
      </c>
      <c r="E629" s="44"/>
      <c r="F629" s="35" t="s">
        <v>4851</v>
      </c>
      <c r="G629" s="44"/>
      <c r="H629" s="35" t="s">
        <v>4852</v>
      </c>
      <c r="I629" s="44"/>
      <c r="J629" s="35" t="s">
        <v>4853</v>
      </c>
      <c r="K629" s="44"/>
      <c r="L629" s="35" t="s">
        <v>4854</v>
      </c>
      <c r="M629" s="44"/>
      <c r="N629" s="35" t="s">
        <v>4855</v>
      </c>
      <c r="O629" s="44"/>
      <c r="P629" s="44" t="s">
        <v>4856</v>
      </c>
      <c r="Q629" s="44"/>
      <c r="R629" s="35" t="s">
        <v>4857</v>
      </c>
      <c r="S629" s="44"/>
      <c r="T629" s="35" t="s">
        <v>4858</v>
      </c>
      <c r="U629" s="44"/>
      <c r="V629" s="35" t="s">
        <v>9335</v>
      </c>
      <c r="W629" s="44"/>
      <c r="X629" s="35" t="s">
        <v>11451</v>
      </c>
      <c r="Y629" s="44"/>
      <c r="Z629" s="44"/>
      <c r="AA629" s="34"/>
      <c r="AB629" s="34"/>
      <c r="AC629" s="34"/>
      <c r="AD629" s="34"/>
      <c r="AE629" s="34"/>
      <c r="AF629" s="34"/>
      <c r="AG629" s="34"/>
      <c r="AH629" s="34"/>
      <c r="AI629" s="34"/>
      <c r="AJ629" s="34"/>
      <c r="AK629" s="34"/>
      <c r="AL629" s="34"/>
      <c r="AM629" s="34"/>
      <c r="AN629" s="34"/>
      <c r="AO629" s="34"/>
      <c r="AP629" s="34"/>
    </row>
    <row r="630" spans="1:42" ht="12.75" customHeight="1" x14ac:dyDescent="0.25">
      <c r="A630" s="44" t="s">
        <v>17463</v>
      </c>
      <c r="B630" s="35" t="s">
        <v>4859</v>
      </c>
      <c r="C630" s="44"/>
      <c r="D630" s="35" t="s">
        <v>4860</v>
      </c>
      <c r="E630" s="44"/>
      <c r="F630" s="35" t="s">
        <v>4861</v>
      </c>
      <c r="G630" s="44"/>
      <c r="H630" s="35" t="s">
        <v>4862</v>
      </c>
      <c r="I630" s="44"/>
      <c r="J630" s="35" t="s">
        <v>4863</v>
      </c>
      <c r="K630" s="44"/>
      <c r="L630" s="35" t="s">
        <v>4864</v>
      </c>
      <c r="M630" s="44"/>
      <c r="N630" s="35" t="s">
        <v>4865</v>
      </c>
      <c r="O630" s="44"/>
      <c r="P630" s="44" t="s">
        <v>4866</v>
      </c>
      <c r="Q630" s="44"/>
      <c r="R630" s="35" t="s">
        <v>4867</v>
      </c>
      <c r="S630" s="44"/>
      <c r="T630" s="35" t="s">
        <v>4868</v>
      </c>
      <c r="U630" s="44"/>
      <c r="V630" s="35" t="s">
        <v>9336</v>
      </c>
      <c r="W630" s="44"/>
      <c r="X630" s="35" t="s">
        <v>11452</v>
      </c>
      <c r="Y630" s="44"/>
      <c r="Z630" s="44"/>
      <c r="AA630" s="34"/>
      <c r="AB630" s="34"/>
      <c r="AC630" s="34"/>
      <c r="AD630" s="34"/>
      <c r="AE630" s="34"/>
      <c r="AF630" s="34"/>
      <c r="AG630" s="34"/>
      <c r="AH630" s="34"/>
      <c r="AI630" s="34"/>
      <c r="AJ630" s="34"/>
      <c r="AK630" s="34"/>
      <c r="AL630" s="34"/>
      <c r="AM630" s="34"/>
      <c r="AN630" s="34"/>
      <c r="AO630" s="34"/>
      <c r="AP630" s="34"/>
    </row>
    <row r="631" spans="1:42" ht="12.75" customHeight="1" x14ac:dyDescent="0.25">
      <c r="A631" s="44" t="s">
        <v>17464</v>
      </c>
      <c r="B631" s="35" t="s">
        <v>4869</v>
      </c>
      <c r="C631" s="44"/>
      <c r="D631" s="35" t="s">
        <v>4870</v>
      </c>
      <c r="E631" s="44"/>
      <c r="F631" s="35" t="s">
        <v>4871</v>
      </c>
      <c r="G631" s="44"/>
      <c r="H631" s="35" t="s">
        <v>4872</v>
      </c>
      <c r="I631" s="44"/>
      <c r="J631" s="35" t="s">
        <v>4873</v>
      </c>
      <c r="K631" s="44"/>
      <c r="L631" s="35" t="s">
        <v>4874</v>
      </c>
      <c r="M631" s="44"/>
      <c r="N631" s="35" t="s">
        <v>4875</v>
      </c>
      <c r="O631" s="44"/>
      <c r="P631" s="44" t="s">
        <v>4876</v>
      </c>
      <c r="Q631" s="44"/>
      <c r="R631" s="35" t="s">
        <v>4877</v>
      </c>
      <c r="S631" s="44"/>
      <c r="T631" s="35" t="s">
        <v>4878</v>
      </c>
      <c r="U631" s="44"/>
      <c r="V631" s="35" t="s">
        <v>9337</v>
      </c>
      <c r="W631" s="44"/>
      <c r="X631" s="35" t="s">
        <v>11453</v>
      </c>
      <c r="Y631" s="44"/>
      <c r="Z631" s="44"/>
      <c r="AA631" s="34"/>
      <c r="AB631" s="34"/>
      <c r="AC631" s="34"/>
      <c r="AD631" s="34"/>
      <c r="AE631" s="34"/>
      <c r="AF631" s="34"/>
      <c r="AG631" s="34"/>
      <c r="AH631" s="34"/>
      <c r="AI631" s="34"/>
      <c r="AJ631" s="34"/>
      <c r="AK631" s="34"/>
      <c r="AL631" s="34"/>
      <c r="AM631" s="34"/>
      <c r="AN631" s="34"/>
      <c r="AO631" s="34"/>
      <c r="AP631" s="34"/>
    </row>
    <row r="632" spans="1:42" ht="12.75" customHeight="1" x14ac:dyDescent="0.25">
      <c r="A632" s="44" t="s">
        <v>17465</v>
      </c>
      <c r="B632" s="35" t="s">
        <v>4879</v>
      </c>
      <c r="C632" s="44"/>
      <c r="D632" s="44" t="s">
        <v>4880</v>
      </c>
      <c r="E632" s="44"/>
      <c r="F632" s="44" t="s">
        <v>4880</v>
      </c>
      <c r="G632" s="44"/>
      <c r="H632" s="44" t="s">
        <v>4880</v>
      </c>
      <c r="I632" s="44"/>
      <c r="J632" s="35" t="s">
        <v>4881</v>
      </c>
      <c r="K632" s="44"/>
      <c r="L632" s="35" t="s">
        <v>4882</v>
      </c>
      <c r="M632" s="44"/>
      <c r="N632" s="35" t="s">
        <v>4883</v>
      </c>
      <c r="O632" s="44"/>
      <c r="P632" s="44" t="s">
        <v>4884</v>
      </c>
      <c r="Q632" s="44"/>
      <c r="R632" s="35" t="s">
        <v>4885</v>
      </c>
      <c r="S632" s="44"/>
      <c r="T632" s="35" t="s">
        <v>4886</v>
      </c>
      <c r="U632" s="44"/>
      <c r="V632" s="44" t="s">
        <v>4880</v>
      </c>
      <c r="W632" s="44"/>
      <c r="X632" s="44" t="s">
        <v>4880</v>
      </c>
      <c r="Y632" s="44"/>
      <c r="Z632" s="44"/>
      <c r="AA632" s="34"/>
      <c r="AB632" s="34"/>
      <c r="AC632" s="34"/>
      <c r="AD632" s="34"/>
      <c r="AE632" s="34"/>
      <c r="AF632" s="34"/>
      <c r="AG632" s="34"/>
      <c r="AH632" s="34"/>
      <c r="AI632" s="34"/>
      <c r="AJ632" s="34"/>
      <c r="AK632" s="34"/>
      <c r="AL632" s="34"/>
      <c r="AM632" s="34"/>
      <c r="AN632" s="34"/>
      <c r="AO632" s="34"/>
      <c r="AP632" s="34"/>
    </row>
    <row r="633" spans="1:42" ht="12.75" customHeight="1" x14ac:dyDescent="0.25">
      <c r="A633" s="44" t="s">
        <v>17466</v>
      </c>
      <c r="B633" s="35" t="s">
        <v>4887</v>
      </c>
      <c r="C633" s="44"/>
      <c r="D633" s="44" t="s">
        <v>3743</v>
      </c>
      <c r="E633" s="44"/>
      <c r="F633" s="44" t="s">
        <v>3743</v>
      </c>
      <c r="G633" s="44"/>
      <c r="H633" s="44" t="s">
        <v>3741</v>
      </c>
      <c r="I633" s="44"/>
      <c r="J633" s="44" t="s">
        <v>3743</v>
      </c>
      <c r="K633" s="44"/>
      <c r="L633" s="44" t="s">
        <v>3743</v>
      </c>
      <c r="M633" s="44"/>
      <c r="N633" s="44" t="s">
        <v>3743</v>
      </c>
      <c r="O633" s="44"/>
      <c r="P633" s="44" t="s">
        <v>3743</v>
      </c>
      <c r="Q633" s="44"/>
      <c r="R633" s="44" t="s">
        <v>3743</v>
      </c>
      <c r="S633" s="44"/>
      <c r="T633" s="44" t="s">
        <v>3743</v>
      </c>
      <c r="U633" s="44"/>
      <c r="V633" s="44" t="s">
        <v>3743</v>
      </c>
      <c r="W633" s="44"/>
      <c r="X633" s="44" t="s">
        <v>3743</v>
      </c>
      <c r="Y633" s="44"/>
      <c r="Z633" s="44"/>
      <c r="AA633" s="34"/>
      <c r="AB633" s="34"/>
      <c r="AC633" s="34"/>
      <c r="AD633" s="34"/>
      <c r="AE633" s="34"/>
      <c r="AF633" s="34"/>
      <c r="AG633" s="34"/>
      <c r="AH633" s="34"/>
      <c r="AI633" s="34"/>
      <c r="AJ633" s="34"/>
      <c r="AK633" s="34"/>
      <c r="AL633" s="34"/>
      <c r="AM633" s="34"/>
      <c r="AN633" s="34"/>
      <c r="AO633" s="34"/>
      <c r="AP633" s="34"/>
    </row>
    <row r="634" spans="1:42" ht="12.75" customHeight="1" x14ac:dyDescent="0.25">
      <c r="A634" s="44" t="s">
        <v>17467</v>
      </c>
      <c r="B634" s="35" t="s">
        <v>4888</v>
      </c>
      <c r="C634" s="44"/>
      <c r="D634" s="44" t="s">
        <v>4889</v>
      </c>
      <c r="E634" s="44"/>
      <c r="F634" s="35" t="s">
        <v>4890</v>
      </c>
      <c r="G634" s="44"/>
      <c r="H634" s="35" t="s">
        <v>4891</v>
      </c>
      <c r="I634" s="44"/>
      <c r="J634" s="35" t="s">
        <v>4892</v>
      </c>
      <c r="K634" s="44"/>
      <c r="L634" s="35" t="s">
        <v>4893</v>
      </c>
      <c r="M634" s="44"/>
      <c r="N634" s="35" t="s">
        <v>4894</v>
      </c>
      <c r="O634" s="44"/>
      <c r="P634" s="44" t="s">
        <v>4895</v>
      </c>
      <c r="Q634" s="44"/>
      <c r="R634" s="35" t="s">
        <v>4896</v>
      </c>
      <c r="S634" s="44"/>
      <c r="T634" s="44" t="s">
        <v>4897</v>
      </c>
      <c r="U634" s="44"/>
      <c r="V634" s="35" t="s">
        <v>9338</v>
      </c>
      <c r="W634" s="44"/>
      <c r="X634" s="35" t="s">
        <v>11454</v>
      </c>
      <c r="Y634" s="44"/>
      <c r="Z634" s="44"/>
      <c r="AA634" s="34"/>
      <c r="AB634" s="34"/>
      <c r="AC634" s="34"/>
      <c r="AD634" s="34"/>
      <c r="AE634" s="34"/>
      <c r="AF634" s="34"/>
      <c r="AG634" s="34"/>
      <c r="AH634" s="34"/>
      <c r="AI634" s="34"/>
      <c r="AJ634" s="34"/>
      <c r="AK634" s="34"/>
      <c r="AL634" s="34"/>
      <c r="AM634" s="34"/>
      <c r="AN634" s="34"/>
      <c r="AO634" s="34"/>
      <c r="AP634" s="34"/>
    </row>
    <row r="635" spans="1:42" ht="12.75" customHeight="1" x14ac:dyDescent="0.25">
      <c r="A635" s="44" t="s">
        <v>17468</v>
      </c>
      <c r="B635" s="35" t="s">
        <v>4898</v>
      </c>
      <c r="C635" s="44"/>
      <c r="D635" s="35" t="s">
        <v>4899</v>
      </c>
      <c r="E635" s="44"/>
      <c r="F635" s="35" t="s">
        <v>4900</v>
      </c>
      <c r="G635" s="44"/>
      <c r="H635" s="35" t="s">
        <v>4901</v>
      </c>
      <c r="I635" s="44"/>
      <c r="J635" s="35" t="s">
        <v>15546</v>
      </c>
      <c r="K635" s="44"/>
      <c r="L635" s="35" t="s">
        <v>4902</v>
      </c>
      <c r="M635" s="44"/>
      <c r="N635" s="35" t="s">
        <v>4903</v>
      </c>
      <c r="O635" s="44"/>
      <c r="P635" s="44" t="s">
        <v>4904</v>
      </c>
      <c r="Q635" s="44"/>
      <c r="R635" s="35" t="s">
        <v>15547</v>
      </c>
      <c r="S635" s="44"/>
      <c r="T635" s="35" t="s">
        <v>4577</v>
      </c>
      <c r="U635" s="44"/>
      <c r="V635" s="35" t="s">
        <v>9339</v>
      </c>
      <c r="W635" s="44"/>
      <c r="X635" s="35" t="s">
        <v>11455</v>
      </c>
      <c r="Y635" s="44"/>
      <c r="Z635" s="44"/>
      <c r="AA635" s="34"/>
      <c r="AB635" s="34"/>
      <c r="AC635" s="34"/>
      <c r="AD635" s="34"/>
      <c r="AE635" s="34"/>
      <c r="AF635" s="34"/>
      <c r="AG635" s="34"/>
      <c r="AH635" s="34"/>
      <c r="AI635" s="34"/>
      <c r="AJ635" s="34"/>
      <c r="AK635" s="34"/>
      <c r="AL635" s="34"/>
      <c r="AM635" s="34"/>
      <c r="AN635" s="34"/>
      <c r="AO635" s="34"/>
      <c r="AP635" s="34"/>
    </row>
    <row r="636" spans="1:42" ht="12.75" customHeight="1" x14ac:dyDescent="0.25">
      <c r="A636" s="44" t="s">
        <v>17469</v>
      </c>
      <c r="B636" s="35" t="s">
        <v>4905</v>
      </c>
      <c r="C636" s="44"/>
      <c r="D636" s="44" t="s">
        <v>4906</v>
      </c>
      <c r="E636" s="44"/>
      <c r="F636" s="35" t="s">
        <v>4088</v>
      </c>
      <c r="G636" s="44"/>
      <c r="H636" s="35" t="s">
        <v>4907</v>
      </c>
      <c r="I636" s="44"/>
      <c r="J636" s="35" t="s">
        <v>4908</v>
      </c>
      <c r="K636" s="44"/>
      <c r="L636" s="35" t="s">
        <v>4909</v>
      </c>
      <c r="M636" s="44"/>
      <c r="N636" s="35" t="s">
        <v>4910</v>
      </c>
      <c r="O636" s="44"/>
      <c r="P636" s="44" t="s">
        <v>4911</v>
      </c>
      <c r="Q636" s="44"/>
      <c r="R636" s="35" t="s">
        <v>15485</v>
      </c>
      <c r="S636" s="44"/>
      <c r="T636" s="35" t="s">
        <v>15548</v>
      </c>
      <c r="U636" s="44"/>
      <c r="V636" s="35" t="s">
        <v>9111</v>
      </c>
      <c r="W636" s="44"/>
      <c r="X636" s="35" t="s">
        <v>11380</v>
      </c>
      <c r="Y636" s="44"/>
      <c r="Z636" s="44"/>
      <c r="AA636" s="34"/>
      <c r="AB636" s="34"/>
      <c r="AC636" s="34"/>
      <c r="AD636" s="34"/>
      <c r="AE636" s="34"/>
      <c r="AF636" s="34"/>
      <c r="AG636" s="34"/>
      <c r="AH636" s="34"/>
      <c r="AI636" s="34"/>
      <c r="AJ636" s="34"/>
      <c r="AK636" s="34"/>
      <c r="AL636" s="34"/>
      <c r="AM636" s="34"/>
      <c r="AN636" s="34"/>
      <c r="AO636" s="34"/>
      <c r="AP636" s="34"/>
    </row>
    <row r="637" spans="1:42" ht="12.75" customHeight="1" x14ac:dyDescent="0.25">
      <c r="A637" s="44" t="s">
        <v>17470</v>
      </c>
      <c r="B637" s="35" t="s">
        <v>4912</v>
      </c>
      <c r="C637" s="44"/>
      <c r="D637" s="35" t="s">
        <v>4913</v>
      </c>
      <c r="E637" s="44"/>
      <c r="F637" s="35" t="s">
        <v>4914</v>
      </c>
      <c r="G637" s="44"/>
      <c r="H637" s="35" t="s">
        <v>4915</v>
      </c>
      <c r="I637" s="44"/>
      <c r="J637" s="35" t="s">
        <v>4916</v>
      </c>
      <c r="K637" s="44"/>
      <c r="L637" s="35" t="s">
        <v>4917</v>
      </c>
      <c r="M637" s="44"/>
      <c r="N637" s="35" t="s">
        <v>4918</v>
      </c>
      <c r="O637" s="44"/>
      <c r="P637" s="44" t="s">
        <v>4919</v>
      </c>
      <c r="Q637" s="44"/>
      <c r="R637" s="35" t="s">
        <v>4920</v>
      </c>
      <c r="S637" s="44"/>
      <c r="T637" s="35" t="s">
        <v>4921</v>
      </c>
      <c r="U637" s="44"/>
      <c r="V637" s="35" t="s">
        <v>9340</v>
      </c>
      <c r="W637" s="44"/>
      <c r="X637" s="35" t="s">
        <v>11456</v>
      </c>
      <c r="Y637" s="44"/>
      <c r="Z637" s="44"/>
      <c r="AA637" s="34"/>
      <c r="AB637" s="34"/>
      <c r="AC637" s="34"/>
      <c r="AD637" s="34"/>
      <c r="AE637" s="34"/>
      <c r="AF637" s="34"/>
      <c r="AG637" s="34"/>
      <c r="AH637" s="34"/>
      <c r="AI637" s="34"/>
      <c r="AJ637" s="34"/>
      <c r="AK637" s="34"/>
      <c r="AL637" s="34"/>
      <c r="AM637" s="34"/>
      <c r="AN637" s="34"/>
      <c r="AO637" s="34"/>
      <c r="AP637" s="34"/>
    </row>
    <row r="638" spans="1:42" ht="12.75" customHeight="1" x14ac:dyDescent="0.25">
      <c r="A638" s="44" t="s">
        <v>17471</v>
      </c>
      <c r="B638" s="35" t="s">
        <v>4922</v>
      </c>
      <c r="C638" s="44"/>
      <c r="D638" s="35" t="s">
        <v>4923</v>
      </c>
      <c r="E638" s="44"/>
      <c r="F638" s="35" t="s">
        <v>4924</v>
      </c>
      <c r="G638" s="44"/>
      <c r="H638" s="35" t="s">
        <v>4925</v>
      </c>
      <c r="I638" s="44"/>
      <c r="J638" s="35" t="s">
        <v>4926</v>
      </c>
      <c r="K638" s="44"/>
      <c r="L638" s="35" t="s">
        <v>4927</v>
      </c>
      <c r="M638" s="44"/>
      <c r="N638" s="35" t="s">
        <v>4928</v>
      </c>
      <c r="O638" s="44"/>
      <c r="P638" s="44" t="s">
        <v>4929</v>
      </c>
      <c r="Q638" s="44"/>
      <c r="R638" s="35" t="s">
        <v>4930</v>
      </c>
      <c r="S638" s="44"/>
      <c r="T638" s="35" t="s">
        <v>4931</v>
      </c>
      <c r="U638" s="44"/>
      <c r="V638" s="35" t="s">
        <v>9341</v>
      </c>
      <c r="W638" s="44"/>
      <c r="X638" s="35" t="s">
        <v>11457</v>
      </c>
      <c r="Y638" s="44"/>
      <c r="Z638" s="44"/>
      <c r="AA638" s="34"/>
      <c r="AB638" s="34"/>
      <c r="AC638" s="34"/>
      <c r="AD638" s="34"/>
      <c r="AE638" s="34"/>
      <c r="AF638" s="34"/>
      <c r="AG638" s="34"/>
      <c r="AH638" s="34"/>
      <c r="AI638" s="34"/>
      <c r="AJ638" s="34"/>
      <c r="AK638" s="34"/>
      <c r="AL638" s="34"/>
      <c r="AM638" s="34"/>
      <c r="AN638" s="34"/>
      <c r="AO638" s="34"/>
      <c r="AP638" s="34"/>
    </row>
    <row r="639" spans="1:42" ht="12.75" customHeight="1" x14ac:dyDescent="0.25">
      <c r="A639" s="44" t="s">
        <v>17472</v>
      </c>
      <c r="B639" s="35" t="s">
        <v>4932</v>
      </c>
      <c r="C639" s="44"/>
      <c r="D639" s="35" t="s">
        <v>4933</v>
      </c>
      <c r="E639" s="44"/>
      <c r="F639" s="35" t="s">
        <v>4934</v>
      </c>
      <c r="G639" s="44"/>
      <c r="H639" s="35" t="s">
        <v>4935</v>
      </c>
      <c r="I639" s="44"/>
      <c r="J639" s="35" t="s">
        <v>4936</v>
      </c>
      <c r="K639" s="44"/>
      <c r="L639" s="35" t="s">
        <v>4937</v>
      </c>
      <c r="M639" s="44"/>
      <c r="N639" s="35" t="s">
        <v>4938</v>
      </c>
      <c r="O639" s="44"/>
      <c r="P639" s="44" t="s">
        <v>4939</v>
      </c>
      <c r="Q639" s="44"/>
      <c r="R639" s="35" t="s">
        <v>4940</v>
      </c>
      <c r="S639" s="44"/>
      <c r="T639" s="35" t="s">
        <v>4941</v>
      </c>
      <c r="U639" s="44"/>
      <c r="V639" s="35" t="s">
        <v>9342</v>
      </c>
      <c r="W639" s="44"/>
      <c r="X639" s="35" t="s">
        <v>11458</v>
      </c>
      <c r="Y639" s="44"/>
      <c r="Z639" s="44"/>
      <c r="AA639" s="34"/>
      <c r="AB639" s="34"/>
      <c r="AC639" s="34"/>
      <c r="AD639" s="34"/>
      <c r="AE639" s="34"/>
      <c r="AF639" s="34"/>
      <c r="AG639" s="34"/>
      <c r="AH639" s="34"/>
      <c r="AI639" s="34"/>
      <c r="AJ639" s="34"/>
      <c r="AK639" s="34"/>
      <c r="AL639" s="34"/>
      <c r="AM639" s="34"/>
      <c r="AN639" s="34"/>
      <c r="AO639" s="34"/>
      <c r="AP639" s="34"/>
    </row>
    <row r="640" spans="1:42" ht="12.75" customHeight="1" x14ac:dyDescent="0.25">
      <c r="A640" s="44" t="s">
        <v>17473</v>
      </c>
      <c r="B640" s="35" t="s">
        <v>4942</v>
      </c>
      <c r="C640" s="44"/>
      <c r="D640" s="35" t="s">
        <v>4943</v>
      </c>
      <c r="E640" s="44"/>
      <c r="F640" s="35" t="s">
        <v>4944</v>
      </c>
      <c r="G640" s="44"/>
      <c r="H640" s="35" t="s">
        <v>4945</v>
      </c>
      <c r="I640" s="44"/>
      <c r="J640" s="35" t="s">
        <v>4946</v>
      </c>
      <c r="K640" s="44"/>
      <c r="L640" s="35" t="s">
        <v>4947</v>
      </c>
      <c r="M640" s="44"/>
      <c r="N640" s="35" t="s">
        <v>4948</v>
      </c>
      <c r="O640" s="44"/>
      <c r="P640" s="44" t="s">
        <v>4949</v>
      </c>
      <c r="Q640" s="44"/>
      <c r="R640" s="35" t="s">
        <v>4950</v>
      </c>
      <c r="S640" s="44"/>
      <c r="T640" s="35" t="s">
        <v>4951</v>
      </c>
      <c r="U640" s="44"/>
      <c r="V640" s="35" t="s">
        <v>9343</v>
      </c>
      <c r="W640" s="44"/>
      <c r="X640" s="35" t="s">
        <v>11459</v>
      </c>
      <c r="Y640" s="44"/>
      <c r="Z640" s="44"/>
      <c r="AA640" s="34"/>
      <c r="AB640" s="34"/>
      <c r="AC640" s="34"/>
      <c r="AD640" s="34"/>
      <c r="AE640" s="34"/>
      <c r="AF640" s="34"/>
      <c r="AG640" s="34"/>
      <c r="AH640" s="34"/>
      <c r="AI640" s="34"/>
      <c r="AJ640" s="34"/>
      <c r="AK640" s="34"/>
      <c r="AL640" s="34"/>
      <c r="AM640" s="34"/>
      <c r="AN640" s="34"/>
      <c r="AO640" s="34"/>
      <c r="AP640" s="34"/>
    </row>
    <row r="641" spans="1:42" ht="12.75" customHeight="1" x14ac:dyDescent="0.25">
      <c r="A641" s="44" t="s">
        <v>17474</v>
      </c>
      <c r="B641" s="35" t="s">
        <v>4952</v>
      </c>
      <c r="C641" s="44"/>
      <c r="D641" s="35" t="s">
        <v>4953</v>
      </c>
      <c r="E641" s="44"/>
      <c r="F641" s="35" t="s">
        <v>4954</v>
      </c>
      <c r="G641" s="44"/>
      <c r="H641" s="35" t="s">
        <v>4955</v>
      </c>
      <c r="I641" s="44"/>
      <c r="J641" s="35" t="s">
        <v>4956</v>
      </c>
      <c r="K641" s="44"/>
      <c r="L641" s="35" t="s">
        <v>4957</v>
      </c>
      <c r="M641" s="44"/>
      <c r="N641" s="35" t="s">
        <v>4958</v>
      </c>
      <c r="O641" s="44"/>
      <c r="P641" s="44" t="s">
        <v>4959</v>
      </c>
      <c r="Q641" s="44"/>
      <c r="R641" s="35" t="s">
        <v>4960</v>
      </c>
      <c r="S641" s="44"/>
      <c r="T641" s="35" t="s">
        <v>4961</v>
      </c>
      <c r="U641" s="44"/>
      <c r="V641" s="35" t="s">
        <v>9344</v>
      </c>
      <c r="W641" s="44"/>
      <c r="X641" s="35" t="s">
        <v>11460</v>
      </c>
      <c r="Y641" s="44"/>
      <c r="Z641" s="44"/>
      <c r="AA641" s="34"/>
      <c r="AB641" s="34"/>
      <c r="AC641" s="34"/>
      <c r="AD641" s="34"/>
      <c r="AE641" s="34"/>
      <c r="AF641" s="34"/>
      <c r="AG641" s="34"/>
      <c r="AH641" s="34"/>
      <c r="AI641" s="34"/>
      <c r="AJ641" s="34"/>
      <c r="AK641" s="34"/>
      <c r="AL641" s="34"/>
      <c r="AM641" s="34"/>
      <c r="AN641" s="34"/>
      <c r="AO641" s="34"/>
      <c r="AP641" s="34"/>
    </row>
    <row r="642" spans="1:42" ht="12.75" customHeight="1" x14ac:dyDescent="0.25">
      <c r="A642" s="44" t="s">
        <v>17475</v>
      </c>
      <c r="B642" s="35" t="s">
        <v>4962</v>
      </c>
      <c r="C642" s="44"/>
      <c r="D642" s="35" t="s">
        <v>4963</v>
      </c>
      <c r="E642" s="44"/>
      <c r="F642" s="35" t="s">
        <v>4964</v>
      </c>
      <c r="G642" s="44"/>
      <c r="H642" s="35" t="s">
        <v>4965</v>
      </c>
      <c r="I642" s="44"/>
      <c r="J642" s="35" t="s">
        <v>4966</v>
      </c>
      <c r="K642" s="44"/>
      <c r="L642" s="35" t="s">
        <v>4967</v>
      </c>
      <c r="M642" s="44"/>
      <c r="N642" s="35" t="s">
        <v>4968</v>
      </c>
      <c r="O642" s="44"/>
      <c r="P642" s="44" t="s">
        <v>4969</v>
      </c>
      <c r="Q642" s="44"/>
      <c r="R642" s="35" t="s">
        <v>4970</v>
      </c>
      <c r="S642" s="44"/>
      <c r="T642" s="35" t="s">
        <v>4971</v>
      </c>
      <c r="U642" s="44"/>
      <c r="V642" s="35" t="s">
        <v>9345</v>
      </c>
      <c r="W642" s="44"/>
      <c r="X642" s="35" t="s">
        <v>11461</v>
      </c>
      <c r="Y642" s="44"/>
      <c r="Z642" s="44"/>
      <c r="AA642" s="34"/>
      <c r="AB642" s="34"/>
      <c r="AC642" s="34"/>
      <c r="AD642" s="34"/>
      <c r="AE642" s="34"/>
      <c r="AF642" s="34"/>
      <c r="AG642" s="34"/>
      <c r="AH642" s="34"/>
      <c r="AI642" s="34"/>
      <c r="AJ642" s="34"/>
      <c r="AK642" s="34"/>
      <c r="AL642" s="34"/>
      <c r="AM642" s="34"/>
      <c r="AN642" s="34"/>
      <c r="AO642" s="34"/>
      <c r="AP642" s="34"/>
    </row>
    <row r="643" spans="1:42" ht="12.75" customHeight="1" x14ac:dyDescent="0.25">
      <c r="A643" s="44" t="s">
        <v>17476</v>
      </c>
      <c r="B643" s="35" t="s">
        <v>4972</v>
      </c>
      <c r="C643" s="44"/>
      <c r="D643" s="35" t="s">
        <v>4973</v>
      </c>
      <c r="E643" s="44"/>
      <c r="F643" s="35" t="s">
        <v>4974</v>
      </c>
      <c r="G643" s="44"/>
      <c r="H643" s="35" t="s">
        <v>4975</v>
      </c>
      <c r="I643" s="44"/>
      <c r="J643" s="35" t="s">
        <v>4976</v>
      </c>
      <c r="K643" s="44"/>
      <c r="L643" s="35" t="s">
        <v>4977</v>
      </c>
      <c r="M643" s="44"/>
      <c r="N643" s="35" t="s">
        <v>4978</v>
      </c>
      <c r="O643" s="44"/>
      <c r="P643" s="44" t="s">
        <v>4979</v>
      </c>
      <c r="Q643" s="44"/>
      <c r="R643" s="35" t="s">
        <v>4980</v>
      </c>
      <c r="S643" s="44"/>
      <c r="T643" s="35" t="s">
        <v>4981</v>
      </c>
      <c r="U643" s="44"/>
      <c r="V643" s="35" t="s">
        <v>9346</v>
      </c>
      <c r="W643" s="44"/>
      <c r="X643" s="35" t="s">
        <v>11462</v>
      </c>
      <c r="Y643" s="44"/>
      <c r="Z643" s="44"/>
      <c r="AA643" s="34"/>
      <c r="AB643" s="34"/>
      <c r="AC643" s="34"/>
      <c r="AD643" s="34"/>
      <c r="AE643" s="34"/>
      <c r="AF643" s="34"/>
      <c r="AG643" s="34"/>
      <c r="AH643" s="34"/>
      <c r="AI643" s="34"/>
      <c r="AJ643" s="34"/>
      <c r="AK643" s="34"/>
      <c r="AL643" s="34"/>
      <c r="AM643" s="34"/>
      <c r="AN643" s="34"/>
      <c r="AO643" s="34"/>
      <c r="AP643" s="34"/>
    </row>
    <row r="644" spans="1:42" ht="12.75" customHeight="1" x14ac:dyDescent="0.25">
      <c r="A644" s="44" t="s">
        <v>17477</v>
      </c>
      <c r="B644" s="35" t="s">
        <v>4982</v>
      </c>
      <c r="C644" s="44"/>
      <c r="D644" s="35" t="s">
        <v>4983</v>
      </c>
      <c r="E644" s="44"/>
      <c r="F644" s="35" t="s">
        <v>4984</v>
      </c>
      <c r="G644" s="44"/>
      <c r="H644" s="35" t="s">
        <v>4985</v>
      </c>
      <c r="I644" s="44"/>
      <c r="J644" s="35" t="s">
        <v>4986</v>
      </c>
      <c r="K644" s="44"/>
      <c r="L644" s="35" t="s">
        <v>4987</v>
      </c>
      <c r="M644" s="44"/>
      <c r="N644" s="35" t="s">
        <v>4988</v>
      </c>
      <c r="O644" s="44"/>
      <c r="P644" s="44" t="s">
        <v>4989</v>
      </c>
      <c r="Q644" s="44"/>
      <c r="R644" s="35" t="s">
        <v>4990</v>
      </c>
      <c r="S644" s="44"/>
      <c r="T644" s="35" t="s">
        <v>4991</v>
      </c>
      <c r="U644" s="44"/>
      <c r="V644" s="35" t="s">
        <v>9347</v>
      </c>
      <c r="W644" s="44"/>
      <c r="X644" s="35" t="s">
        <v>11463</v>
      </c>
      <c r="Y644" s="44"/>
      <c r="Z644" s="44"/>
      <c r="AA644" s="34"/>
      <c r="AB644" s="34"/>
      <c r="AC644" s="34"/>
      <c r="AD644" s="34"/>
      <c r="AE644" s="34"/>
      <c r="AF644" s="34"/>
      <c r="AG644" s="34"/>
      <c r="AH644" s="34"/>
      <c r="AI644" s="34"/>
      <c r="AJ644" s="34"/>
      <c r="AK644" s="34"/>
      <c r="AL644" s="34"/>
      <c r="AM644" s="34"/>
      <c r="AN644" s="34"/>
      <c r="AO644" s="34"/>
      <c r="AP644" s="34"/>
    </row>
    <row r="645" spans="1:42" ht="12.75" customHeight="1" x14ac:dyDescent="0.25">
      <c r="A645" s="44" t="s">
        <v>17478</v>
      </c>
      <c r="B645" s="35" t="s">
        <v>4992</v>
      </c>
      <c r="C645" s="44"/>
      <c r="D645" s="35" t="s">
        <v>4993</v>
      </c>
      <c r="E645" s="44"/>
      <c r="F645" s="35" t="s">
        <v>4994</v>
      </c>
      <c r="G645" s="44"/>
      <c r="H645" s="35" t="s">
        <v>4995</v>
      </c>
      <c r="I645" s="44"/>
      <c r="J645" s="35" t="s">
        <v>4996</v>
      </c>
      <c r="K645" s="44"/>
      <c r="L645" s="35" t="s">
        <v>4997</v>
      </c>
      <c r="M645" s="44"/>
      <c r="N645" s="35" t="s">
        <v>4998</v>
      </c>
      <c r="O645" s="44"/>
      <c r="P645" s="44" t="s">
        <v>4999</v>
      </c>
      <c r="Q645" s="44"/>
      <c r="R645" s="35" t="s">
        <v>5000</v>
      </c>
      <c r="S645" s="44"/>
      <c r="T645" s="35" t="s">
        <v>5001</v>
      </c>
      <c r="U645" s="44"/>
      <c r="V645" s="35" t="s">
        <v>9348</v>
      </c>
      <c r="W645" s="44"/>
      <c r="X645" s="35" t="s">
        <v>11464</v>
      </c>
      <c r="Y645" s="44"/>
      <c r="Z645" s="44"/>
      <c r="AA645" s="34"/>
      <c r="AB645" s="34"/>
      <c r="AC645" s="34"/>
      <c r="AD645" s="34"/>
      <c r="AE645" s="34"/>
      <c r="AF645" s="34"/>
      <c r="AG645" s="34"/>
      <c r="AH645" s="34"/>
      <c r="AI645" s="34"/>
      <c r="AJ645" s="34"/>
      <c r="AK645" s="34"/>
      <c r="AL645" s="34"/>
      <c r="AM645" s="34"/>
      <c r="AN645" s="34"/>
      <c r="AO645" s="34"/>
      <c r="AP645" s="34"/>
    </row>
    <row r="646" spans="1:42" ht="12.75" customHeight="1" x14ac:dyDescent="0.25">
      <c r="A646" s="44" t="s">
        <v>17479</v>
      </c>
      <c r="B646" s="35" t="s">
        <v>5002</v>
      </c>
      <c r="C646" s="44"/>
      <c r="D646" s="35" t="s">
        <v>5003</v>
      </c>
      <c r="E646" s="44"/>
      <c r="F646" s="35" t="s">
        <v>5004</v>
      </c>
      <c r="G646" s="44"/>
      <c r="H646" s="35" t="s">
        <v>5005</v>
      </c>
      <c r="I646" s="44"/>
      <c r="J646" s="35" t="s">
        <v>5006</v>
      </c>
      <c r="K646" s="44"/>
      <c r="L646" s="35" t="s">
        <v>5007</v>
      </c>
      <c r="M646" s="44"/>
      <c r="N646" s="35" t="s">
        <v>5008</v>
      </c>
      <c r="O646" s="44"/>
      <c r="P646" s="44" t="s">
        <v>5009</v>
      </c>
      <c r="Q646" s="44"/>
      <c r="R646" s="35" t="s">
        <v>5010</v>
      </c>
      <c r="S646" s="44"/>
      <c r="T646" s="35" t="s">
        <v>5011</v>
      </c>
      <c r="U646" s="44"/>
      <c r="V646" s="35" t="s">
        <v>9349</v>
      </c>
      <c r="W646" s="44"/>
      <c r="X646" s="35" t="s">
        <v>11465</v>
      </c>
      <c r="Y646" s="44"/>
      <c r="Z646" s="44"/>
      <c r="AA646" s="34"/>
      <c r="AB646" s="34"/>
      <c r="AC646" s="34"/>
      <c r="AD646" s="34"/>
      <c r="AE646" s="34"/>
      <c r="AF646" s="34"/>
      <c r="AG646" s="34"/>
      <c r="AH646" s="34"/>
      <c r="AI646" s="34"/>
      <c r="AJ646" s="34"/>
      <c r="AK646" s="34"/>
      <c r="AL646" s="34"/>
      <c r="AM646" s="34"/>
      <c r="AN646" s="34"/>
      <c r="AO646" s="34"/>
      <c r="AP646" s="34"/>
    </row>
    <row r="647" spans="1:42" ht="12.75" customHeight="1" x14ac:dyDescent="0.25">
      <c r="A647" s="44" t="s">
        <v>17480</v>
      </c>
      <c r="B647" s="35" t="s">
        <v>5012</v>
      </c>
      <c r="C647" s="44"/>
      <c r="D647" s="35" t="s">
        <v>5013</v>
      </c>
      <c r="E647" s="44"/>
      <c r="F647" s="35" t="s">
        <v>5014</v>
      </c>
      <c r="G647" s="44"/>
      <c r="H647" s="35" t="s">
        <v>5015</v>
      </c>
      <c r="I647" s="44"/>
      <c r="J647" s="35" t="s">
        <v>5016</v>
      </c>
      <c r="K647" s="44"/>
      <c r="L647" s="35" t="s">
        <v>5017</v>
      </c>
      <c r="M647" s="44"/>
      <c r="N647" s="35" t="s">
        <v>5018</v>
      </c>
      <c r="O647" s="44"/>
      <c r="P647" s="44" t="s">
        <v>5019</v>
      </c>
      <c r="Q647" s="44"/>
      <c r="R647" s="35" t="s">
        <v>5020</v>
      </c>
      <c r="S647" s="44"/>
      <c r="T647" s="35" t="s">
        <v>5021</v>
      </c>
      <c r="U647" s="44"/>
      <c r="V647" s="35" t="s">
        <v>9350</v>
      </c>
      <c r="W647" s="44"/>
      <c r="X647" s="35" t="s">
        <v>11466</v>
      </c>
      <c r="Y647" s="44"/>
      <c r="Z647" s="44"/>
      <c r="AA647" s="34"/>
      <c r="AB647" s="34"/>
      <c r="AC647" s="34"/>
      <c r="AD647" s="34"/>
      <c r="AE647" s="34"/>
      <c r="AF647" s="34"/>
      <c r="AG647" s="34"/>
      <c r="AH647" s="34"/>
      <c r="AI647" s="34"/>
      <c r="AJ647" s="34"/>
      <c r="AK647" s="34"/>
      <c r="AL647" s="34"/>
      <c r="AM647" s="34"/>
      <c r="AN647" s="34"/>
      <c r="AO647" s="34"/>
      <c r="AP647" s="34"/>
    </row>
    <row r="648" spans="1:42" ht="12.75" customHeight="1" x14ac:dyDescent="0.25">
      <c r="A648" s="44" t="s">
        <v>17481</v>
      </c>
      <c r="B648" s="35" t="s">
        <v>5022</v>
      </c>
      <c r="C648" s="44"/>
      <c r="D648" s="35" t="s">
        <v>5023</v>
      </c>
      <c r="E648" s="44"/>
      <c r="F648" s="35" t="s">
        <v>5024</v>
      </c>
      <c r="G648" s="44"/>
      <c r="H648" s="35" t="s">
        <v>5025</v>
      </c>
      <c r="I648" s="44"/>
      <c r="J648" s="35" t="s">
        <v>5026</v>
      </c>
      <c r="K648" s="44"/>
      <c r="L648" s="35" t="s">
        <v>5027</v>
      </c>
      <c r="M648" s="44"/>
      <c r="N648" s="35" t="s">
        <v>5028</v>
      </c>
      <c r="O648" s="44"/>
      <c r="P648" s="44" t="s">
        <v>5029</v>
      </c>
      <c r="Q648" s="44"/>
      <c r="R648" s="35" t="s">
        <v>5030</v>
      </c>
      <c r="S648" s="44"/>
      <c r="T648" s="35" t="s">
        <v>5031</v>
      </c>
      <c r="U648" s="44"/>
      <c r="V648" s="35" t="s">
        <v>9351</v>
      </c>
      <c r="W648" s="44"/>
      <c r="X648" s="35" t="s">
        <v>11467</v>
      </c>
      <c r="Y648" s="44"/>
      <c r="Z648" s="44"/>
      <c r="AA648" s="34"/>
      <c r="AB648" s="34"/>
      <c r="AC648" s="34"/>
      <c r="AD648" s="34"/>
      <c r="AE648" s="34"/>
      <c r="AF648" s="34"/>
      <c r="AG648" s="34"/>
      <c r="AH648" s="34"/>
      <c r="AI648" s="34"/>
      <c r="AJ648" s="34"/>
      <c r="AK648" s="34"/>
      <c r="AL648" s="34"/>
      <c r="AM648" s="34"/>
      <c r="AN648" s="34"/>
      <c r="AO648" s="34"/>
      <c r="AP648" s="34"/>
    </row>
    <row r="649" spans="1:42" ht="12.75" customHeight="1" x14ac:dyDescent="0.25">
      <c r="A649" s="44" t="s">
        <v>17482</v>
      </c>
      <c r="B649" s="35" t="s">
        <v>5032</v>
      </c>
      <c r="C649" s="44"/>
      <c r="D649" s="35" t="s">
        <v>5033</v>
      </c>
      <c r="E649" s="44"/>
      <c r="F649" s="35" t="s">
        <v>5034</v>
      </c>
      <c r="G649" s="44"/>
      <c r="H649" s="35" t="s">
        <v>5035</v>
      </c>
      <c r="I649" s="44"/>
      <c r="J649" s="35" t="s">
        <v>5036</v>
      </c>
      <c r="K649" s="44"/>
      <c r="L649" s="35" t="s">
        <v>5037</v>
      </c>
      <c r="M649" s="44"/>
      <c r="N649" s="35" t="s">
        <v>5038</v>
      </c>
      <c r="O649" s="44"/>
      <c r="P649" s="44" t="s">
        <v>5039</v>
      </c>
      <c r="Q649" s="44"/>
      <c r="R649" s="35" t="s">
        <v>5040</v>
      </c>
      <c r="S649" s="44"/>
      <c r="T649" s="35" t="s">
        <v>5041</v>
      </c>
      <c r="U649" s="44"/>
      <c r="V649" s="35" t="s">
        <v>9352</v>
      </c>
      <c r="W649" s="44"/>
      <c r="X649" s="35" t="s">
        <v>11468</v>
      </c>
      <c r="Y649" s="44"/>
      <c r="Z649" s="44"/>
      <c r="AA649" s="34"/>
      <c r="AB649" s="34"/>
      <c r="AC649" s="34"/>
      <c r="AD649" s="34"/>
      <c r="AE649" s="34"/>
      <c r="AF649" s="34"/>
      <c r="AG649" s="34"/>
      <c r="AH649" s="34"/>
      <c r="AI649" s="34"/>
      <c r="AJ649" s="34"/>
      <c r="AK649" s="34"/>
      <c r="AL649" s="34"/>
      <c r="AM649" s="34"/>
      <c r="AN649" s="34"/>
      <c r="AO649" s="34"/>
      <c r="AP649" s="34"/>
    </row>
    <row r="650" spans="1:42" ht="12.75" customHeight="1" x14ac:dyDescent="0.25">
      <c r="A650" s="44" t="s">
        <v>17483</v>
      </c>
      <c r="B650" s="35" t="s">
        <v>5042</v>
      </c>
      <c r="C650" s="44"/>
      <c r="D650" s="35" t="s">
        <v>5043</v>
      </c>
      <c r="E650" s="44"/>
      <c r="F650" s="35" t="s">
        <v>5044</v>
      </c>
      <c r="G650" s="44"/>
      <c r="H650" s="35" t="s">
        <v>5045</v>
      </c>
      <c r="I650" s="44"/>
      <c r="J650" s="35" t="s">
        <v>5046</v>
      </c>
      <c r="K650" s="44"/>
      <c r="L650" s="35" t="s">
        <v>5047</v>
      </c>
      <c r="M650" s="44"/>
      <c r="N650" s="35" t="s">
        <v>5048</v>
      </c>
      <c r="O650" s="44"/>
      <c r="P650" s="44" t="s">
        <v>5049</v>
      </c>
      <c r="Q650" s="44"/>
      <c r="R650" s="35" t="s">
        <v>5050</v>
      </c>
      <c r="S650" s="44"/>
      <c r="T650" s="38" t="s">
        <v>16487</v>
      </c>
      <c r="U650" s="44"/>
      <c r="V650" s="35" t="s">
        <v>9353</v>
      </c>
      <c r="W650" s="44"/>
      <c r="X650" s="35" t="s">
        <v>11469</v>
      </c>
      <c r="Y650" s="44"/>
      <c r="Z650" s="44"/>
      <c r="AA650" s="34"/>
      <c r="AB650" s="34"/>
      <c r="AC650" s="34"/>
      <c r="AD650" s="34"/>
      <c r="AE650" s="34"/>
      <c r="AF650" s="34"/>
      <c r="AG650" s="34"/>
      <c r="AH650" s="34"/>
      <c r="AI650" s="34"/>
      <c r="AJ650" s="34"/>
      <c r="AK650" s="34"/>
      <c r="AL650" s="34"/>
      <c r="AM650" s="34"/>
      <c r="AN650" s="34"/>
      <c r="AO650" s="34"/>
      <c r="AP650" s="34"/>
    </row>
    <row r="651" spans="1:42" ht="12.75" customHeight="1" x14ac:dyDescent="0.25">
      <c r="A651" s="44" t="s">
        <v>17484</v>
      </c>
      <c r="B651" s="35" t="s">
        <v>5051</v>
      </c>
      <c r="C651" s="44"/>
      <c r="D651" s="35" t="s">
        <v>5052</v>
      </c>
      <c r="E651" s="44"/>
      <c r="F651" s="35" t="s">
        <v>5053</v>
      </c>
      <c r="G651" s="44"/>
      <c r="H651" s="35" t="s">
        <v>5054</v>
      </c>
      <c r="I651" s="44"/>
      <c r="J651" s="35" t="s">
        <v>5055</v>
      </c>
      <c r="K651" s="44"/>
      <c r="L651" s="35" t="s">
        <v>5056</v>
      </c>
      <c r="M651" s="44"/>
      <c r="N651" s="35" t="s">
        <v>5057</v>
      </c>
      <c r="O651" s="44"/>
      <c r="P651" s="44" t="s">
        <v>5058</v>
      </c>
      <c r="Q651" s="44"/>
      <c r="R651" s="35" t="s">
        <v>5059</v>
      </c>
      <c r="S651" s="44"/>
      <c r="T651" s="35" t="s">
        <v>5060</v>
      </c>
      <c r="U651" s="44"/>
      <c r="V651" s="35" t="s">
        <v>9354</v>
      </c>
      <c r="W651" s="44"/>
      <c r="X651" s="35" t="s">
        <v>11470</v>
      </c>
      <c r="Y651" s="44"/>
      <c r="Z651" s="44"/>
      <c r="AA651" s="34"/>
      <c r="AB651" s="34"/>
      <c r="AC651" s="34"/>
      <c r="AD651" s="34"/>
      <c r="AE651" s="34"/>
      <c r="AF651" s="34"/>
      <c r="AG651" s="34"/>
      <c r="AH651" s="34"/>
      <c r="AI651" s="34"/>
      <c r="AJ651" s="34"/>
      <c r="AK651" s="34"/>
      <c r="AL651" s="34"/>
      <c r="AM651" s="34"/>
      <c r="AN651" s="34"/>
      <c r="AO651" s="34"/>
      <c r="AP651" s="34"/>
    </row>
    <row r="652" spans="1:42" ht="12.75" customHeight="1" x14ac:dyDescent="0.25">
      <c r="A652" s="44" t="s">
        <v>17485</v>
      </c>
      <c r="B652" s="35" t="s">
        <v>5061</v>
      </c>
      <c r="C652" s="44"/>
      <c r="D652" s="35" t="s">
        <v>5062</v>
      </c>
      <c r="E652" s="44"/>
      <c r="F652" s="35" t="s">
        <v>5063</v>
      </c>
      <c r="G652" s="44"/>
      <c r="H652" s="35" t="s">
        <v>5064</v>
      </c>
      <c r="I652" s="44"/>
      <c r="J652" s="35" t="s">
        <v>5065</v>
      </c>
      <c r="K652" s="44"/>
      <c r="L652" s="35" t="s">
        <v>5066</v>
      </c>
      <c r="M652" s="44"/>
      <c r="N652" s="35" t="s">
        <v>5067</v>
      </c>
      <c r="O652" s="44"/>
      <c r="P652" s="44" t="s">
        <v>5068</v>
      </c>
      <c r="Q652" s="44"/>
      <c r="R652" s="35" t="s">
        <v>5069</v>
      </c>
      <c r="S652" s="44"/>
      <c r="T652" s="35" t="s">
        <v>5070</v>
      </c>
      <c r="U652" s="44"/>
      <c r="V652" s="35" t="s">
        <v>9355</v>
      </c>
      <c r="W652" s="44"/>
      <c r="X652" s="35" t="s">
        <v>11471</v>
      </c>
      <c r="Y652" s="44"/>
      <c r="Z652" s="44"/>
      <c r="AA652" s="34"/>
      <c r="AB652" s="34"/>
      <c r="AC652" s="34"/>
      <c r="AD652" s="34"/>
      <c r="AE652" s="34"/>
      <c r="AF652" s="34"/>
      <c r="AG652" s="34"/>
      <c r="AH652" s="34"/>
      <c r="AI652" s="34"/>
      <c r="AJ652" s="34"/>
      <c r="AK652" s="34"/>
      <c r="AL652" s="34"/>
      <c r="AM652" s="34"/>
      <c r="AN652" s="34"/>
      <c r="AO652" s="34"/>
      <c r="AP652" s="34"/>
    </row>
    <row r="653" spans="1:42" ht="12.75" customHeight="1" x14ac:dyDescent="0.25">
      <c r="A653" s="44" t="s">
        <v>17486</v>
      </c>
      <c r="B653" s="35" t="s">
        <v>5071</v>
      </c>
      <c r="C653" s="44"/>
      <c r="D653" s="35" t="s">
        <v>5072</v>
      </c>
      <c r="E653" s="44"/>
      <c r="F653" s="35" t="s">
        <v>5073</v>
      </c>
      <c r="G653" s="44"/>
      <c r="H653" s="35" t="s">
        <v>5074</v>
      </c>
      <c r="I653" s="44"/>
      <c r="J653" s="35" t="s">
        <v>5075</v>
      </c>
      <c r="K653" s="44"/>
      <c r="L653" s="35" t="s">
        <v>5076</v>
      </c>
      <c r="M653" s="44"/>
      <c r="N653" s="35" t="s">
        <v>5077</v>
      </c>
      <c r="O653" s="44"/>
      <c r="P653" s="44" t="s">
        <v>5078</v>
      </c>
      <c r="Q653" s="44"/>
      <c r="R653" s="35" t="s">
        <v>5079</v>
      </c>
      <c r="S653" s="44"/>
      <c r="T653" s="35" t="s">
        <v>5080</v>
      </c>
      <c r="U653" s="44"/>
      <c r="V653" s="35" t="s">
        <v>9356</v>
      </c>
      <c r="W653" s="44"/>
      <c r="X653" s="35" t="s">
        <v>11472</v>
      </c>
      <c r="Y653" s="44"/>
      <c r="Z653" s="44"/>
      <c r="AA653" s="34"/>
      <c r="AB653" s="34"/>
      <c r="AC653" s="34"/>
      <c r="AD653" s="34"/>
      <c r="AE653" s="34"/>
      <c r="AF653" s="34"/>
      <c r="AG653" s="34"/>
      <c r="AH653" s="34"/>
      <c r="AI653" s="34"/>
      <c r="AJ653" s="34"/>
      <c r="AK653" s="34"/>
      <c r="AL653" s="34"/>
      <c r="AM653" s="34"/>
      <c r="AN653" s="34"/>
      <c r="AO653" s="34"/>
      <c r="AP653" s="34"/>
    </row>
    <row r="654" spans="1:42" ht="12.75" customHeight="1" x14ac:dyDescent="0.25">
      <c r="A654" s="44" t="s">
        <v>17487</v>
      </c>
      <c r="B654" s="35" t="s">
        <v>5081</v>
      </c>
      <c r="C654" s="44"/>
      <c r="D654" s="35" t="s">
        <v>5082</v>
      </c>
      <c r="E654" s="44"/>
      <c r="F654" s="35" t="s">
        <v>5083</v>
      </c>
      <c r="G654" s="44"/>
      <c r="H654" s="35" t="s">
        <v>5084</v>
      </c>
      <c r="I654" s="44"/>
      <c r="J654" s="35" t="s">
        <v>5085</v>
      </c>
      <c r="K654" s="44"/>
      <c r="L654" s="35" t="s">
        <v>5086</v>
      </c>
      <c r="M654" s="44"/>
      <c r="N654" s="35" t="s">
        <v>5087</v>
      </c>
      <c r="O654" s="44"/>
      <c r="P654" s="44" t="s">
        <v>5088</v>
      </c>
      <c r="Q654" s="44"/>
      <c r="R654" s="35" t="s">
        <v>5089</v>
      </c>
      <c r="S654" s="44"/>
      <c r="T654" s="35" t="s">
        <v>5090</v>
      </c>
      <c r="U654" s="44"/>
      <c r="V654" s="35" t="s">
        <v>9357</v>
      </c>
      <c r="W654" s="44"/>
      <c r="X654" s="35" t="s">
        <v>11473</v>
      </c>
      <c r="Y654" s="44"/>
      <c r="Z654" s="44"/>
      <c r="AA654" s="34"/>
      <c r="AB654" s="34"/>
      <c r="AC654" s="34"/>
      <c r="AD654" s="34"/>
      <c r="AE654" s="34"/>
      <c r="AF654" s="34"/>
      <c r="AG654" s="34"/>
      <c r="AH654" s="34"/>
      <c r="AI654" s="34"/>
      <c r="AJ654" s="34"/>
      <c r="AK654" s="34"/>
      <c r="AL654" s="34"/>
      <c r="AM654" s="34"/>
      <c r="AN654" s="34"/>
      <c r="AO654" s="34"/>
      <c r="AP654" s="34"/>
    </row>
    <row r="655" spans="1:42" ht="12.75" customHeight="1" x14ac:dyDescent="0.25">
      <c r="A655" s="44" t="s">
        <v>17488</v>
      </c>
      <c r="B655" s="35" t="s">
        <v>5091</v>
      </c>
      <c r="C655" s="44"/>
      <c r="D655" s="35" t="s">
        <v>5092</v>
      </c>
      <c r="E655" s="44"/>
      <c r="F655" s="35" t="s">
        <v>5093</v>
      </c>
      <c r="G655" s="44"/>
      <c r="H655" s="35" t="s">
        <v>5094</v>
      </c>
      <c r="I655" s="44"/>
      <c r="J655" s="35" t="s">
        <v>5095</v>
      </c>
      <c r="K655" s="44"/>
      <c r="L655" s="35" t="s">
        <v>5096</v>
      </c>
      <c r="M655" s="44"/>
      <c r="N655" s="35" t="s">
        <v>5097</v>
      </c>
      <c r="O655" s="44"/>
      <c r="P655" s="44" t="s">
        <v>5098</v>
      </c>
      <c r="Q655" s="44"/>
      <c r="R655" s="35" t="s">
        <v>5099</v>
      </c>
      <c r="S655" s="44"/>
      <c r="T655" s="35" t="s">
        <v>5100</v>
      </c>
      <c r="U655" s="44"/>
      <c r="V655" s="35" t="s">
        <v>9358</v>
      </c>
      <c r="W655" s="44"/>
      <c r="X655" s="35" t="s">
        <v>11474</v>
      </c>
      <c r="Y655" s="44"/>
      <c r="Z655" s="44"/>
      <c r="AA655" s="34"/>
      <c r="AB655" s="34"/>
      <c r="AC655" s="34"/>
      <c r="AD655" s="34"/>
      <c r="AE655" s="34"/>
      <c r="AF655" s="34"/>
      <c r="AG655" s="34"/>
      <c r="AH655" s="34"/>
      <c r="AI655" s="34"/>
      <c r="AJ655" s="34"/>
      <c r="AK655" s="34"/>
      <c r="AL655" s="34"/>
      <c r="AM655" s="34"/>
      <c r="AN655" s="34"/>
      <c r="AO655" s="34"/>
      <c r="AP655" s="34"/>
    </row>
    <row r="656" spans="1:42" ht="12.75" customHeight="1" x14ac:dyDescent="0.25">
      <c r="A656" s="44" t="s">
        <v>17489</v>
      </c>
      <c r="B656" s="35" t="s">
        <v>5101</v>
      </c>
      <c r="C656" s="44"/>
      <c r="D656" s="35" t="s">
        <v>5102</v>
      </c>
      <c r="E656" s="44"/>
      <c r="F656" s="35" t="s">
        <v>5103</v>
      </c>
      <c r="G656" s="44"/>
      <c r="H656" s="35" t="s">
        <v>5104</v>
      </c>
      <c r="I656" s="44"/>
      <c r="J656" s="35" t="s">
        <v>5105</v>
      </c>
      <c r="K656" s="44"/>
      <c r="L656" s="35" t="s">
        <v>5106</v>
      </c>
      <c r="M656" s="44"/>
      <c r="N656" s="35" t="s">
        <v>5107</v>
      </c>
      <c r="O656" s="44"/>
      <c r="P656" s="44" t="s">
        <v>5108</v>
      </c>
      <c r="Q656" s="44"/>
      <c r="R656" s="35" t="s">
        <v>5109</v>
      </c>
      <c r="S656" s="44"/>
      <c r="T656" s="35" t="s">
        <v>5110</v>
      </c>
      <c r="U656" s="44"/>
      <c r="V656" s="35" t="s">
        <v>9359</v>
      </c>
      <c r="W656" s="44"/>
      <c r="X656" s="35" t="s">
        <v>11475</v>
      </c>
      <c r="Y656" s="44"/>
      <c r="Z656" s="44"/>
      <c r="AA656" s="34"/>
      <c r="AB656" s="34"/>
      <c r="AC656" s="34"/>
      <c r="AD656" s="34"/>
      <c r="AE656" s="34"/>
      <c r="AF656" s="34"/>
      <c r="AG656" s="34"/>
      <c r="AH656" s="34"/>
      <c r="AI656" s="34"/>
      <c r="AJ656" s="34"/>
      <c r="AK656" s="34"/>
      <c r="AL656" s="34"/>
      <c r="AM656" s="34"/>
      <c r="AN656" s="34"/>
      <c r="AO656" s="34"/>
      <c r="AP656" s="34"/>
    </row>
    <row r="657" spans="1:42" ht="12.75" customHeight="1" x14ac:dyDescent="0.25">
      <c r="A657" s="44" t="s">
        <v>17490</v>
      </c>
      <c r="B657" s="35" t="s">
        <v>5111</v>
      </c>
      <c r="C657" s="44"/>
      <c r="D657" s="35" t="s">
        <v>5112</v>
      </c>
      <c r="E657" s="44"/>
      <c r="F657" s="35" t="s">
        <v>5113</v>
      </c>
      <c r="G657" s="44"/>
      <c r="H657" s="35" t="s">
        <v>5114</v>
      </c>
      <c r="I657" s="44"/>
      <c r="J657" s="35" t="s">
        <v>5115</v>
      </c>
      <c r="K657" s="44"/>
      <c r="L657" s="35" t="s">
        <v>5116</v>
      </c>
      <c r="M657" s="44"/>
      <c r="N657" s="35" t="s">
        <v>5117</v>
      </c>
      <c r="O657" s="44"/>
      <c r="P657" s="44" t="s">
        <v>5118</v>
      </c>
      <c r="Q657" s="44"/>
      <c r="R657" s="35" t="s">
        <v>5119</v>
      </c>
      <c r="S657" s="44"/>
      <c r="T657" s="35" t="s">
        <v>5120</v>
      </c>
      <c r="U657" s="44"/>
      <c r="V657" s="35" t="s">
        <v>9360</v>
      </c>
      <c r="W657" s="44"/>
      <c r="X657" s="35" t="s">
        <v>11476</v>
      </c>
      <c r="Y657" s="44"/>
      <c r="Z657" s="44"/>
      <c r="AA657" s="34"/>
      <c r="AB657" s="34"/>
      <c r="AC657" s="34"/>
      <c r="AD657" s="34"/>
      <c r="AE657" s="34"/>
      <c r="AF657" s="34"/>
      <c r="AG657" s="34"/>
      <c r="AH657" s="34"/>
      <c r="AI657" s="34"/>
      <c r="AJ657" s="34"/>
      <c r="AK657" s="34"/>
      <c r="AL657" s="34"/>
      <c r="AM657" s="34"/>
      <c r="AN657" s="34"/>
      <c r="AO657" s="34"/>
      <c r="AP657" s="34"/>
    </row>
    <row r="658" spans="1:42" ht="12.75" customHeight="1" x14ac:dyDescent="0.25">
      <c r="A658" s="44" t="s">
        <v>17491</v>
      </c>
      <c r="B658" s="35" t="s">
        <v>5121</v>
      </c>
      <c r="C658" s="44"/>
      <c r="D658" s="35" t="s">
        <v>5122</v>
      </c>
      <c r="E658" s="44"/>
      <c r="F658" s="35" t="s">
        <v>5123</v>
      </c>
      <c r="G658" s="44"/>
      <c r="H658" s="35" t="s">
        <v>5124</v>
      </c>
      <c r="I658" s="44"/>
      <c r="J658" s="35" t="s">
        <v>5125</v>
      </c>
      <c r="K658" s="44"/>
      <c r="L658" s="35" t="s">
        <v>5126</v>
      </c>
      <c r="M658" s="44"/>
      <c r="N658" s="35" t="s">
        <v>5127</v>
      </c>
      <c r="O658" s="44"/>
      <c r="P658" s="44" t="s">
        <v>5128</v>
      </c>
      <c r="Q658" s="44"/>
      <c r="R658" s="35" t="s">
        <v>5129</v>
      </c>
      <c r="S658" s="44"/>
      <c r="T658" s="35" t="s">
        <v>5130</v>
      </c>
      <c r="U658" s="44"/>
      <c r="V658" s="35" t="s">
        <v>9361</v>
      </c>
      <c r="W658" s="44"/>
      <c r="X658" s="35" t="s">
        <v>11477</v>
      </c>
      <c r="Y658" s="44"/>
      <c r="Z658" s="44"/>
      <c r="AA658" s="34"/>
      <c r="AB658" s="34"/>
      <c r="AC658" s="34"/>
      <c r="AD658" s="34"/>
      <c r="AE658" s="34"/>
      <c r="AF658" s="34"/>
      <c r="AG658" s="34"/>
      <c r="AH658" s="34"/>
      <c r="AI658" s="34"/>
      <c r="AJ658" s="34"/>
      <c r="AK658" s="34"/>
      <c r="AL658" s="34"/>
      <c r="AM658" s="34"/>
      <c r="AN658" s="34"/>
      <c r="AO658" s="34"/>
      <c r="AP658" s="34"/>
    </row>
    <row r="659" spans="1:42" ht="12.75" customHeight="1" x14ac:dyDescent="0.25">
      <c r="A659" s="44" t="s">
        <v>17492</v>
      </c>
      <c r="B659" s="35" t="s">
        <v>5131</v>
      </c>
      <c r="C659" s="44"/>
      <c r="D659" s="35" t="s">
        <v>5132</v>
      </c>
      <c r="E659" s="44"/>
      <c r="F659" s="35" t="s">
        <v>5133</v>
      </c>
      <c r="G659" s="44"/>
      <c r="H659" s="35" t="s">
        <v>5134</v>
      </c>
      <c r="I659" s="44"/>
      <c r="J659" s="35" t="s">
        <v>5135</v>
      </c>
      <c r="K659" s="44"/>
      <c r="L659" s="35" t="s">
        <v>5136</v>
      </c>
      <c r="M659" s="44"/>
      <c r="N659" s="35" t="s">
        <v>5137</v>
      </c>
      <c r="O659" s="44"/>
      <c r="P659" s="44" t="s">
        <v>5138</v>
      </c>
      <c r="Q659" s="44"/>
      <c r="R659" s="35" t="s">
        <v>5139</v>
      </c>
      <c r="S659" s="44"/>
      <c r="T659" s="35" t="s">
        <v>5140</v>
      </c>
      <c r="U659" s="44"/>
      <c r="V659" s="35" t="s">
        <v>9362</v>
      </c>
      <c r="W659" s="44"/>
      <c r="X659" s="35" t="s">
        <v>11478</v>
      </c>
      <c r="Y659" s="44"/>
      <c r="Z659" s="44"/>
      <c r="AA659" s="34"/>
      <c r="AB659" s="34"/>
      <c r="AC659" s="34"/>
      <c r="AD659" s="34"/>
      <c r="AE659" s="34"/>
      <c r="AF659" s="34"/>
      <c r="AG659" s="34"/>
      <c r="AH659" s="34"/>
      <c r="AI659" s="34"/>
      <c r="AJ659" s="34"/>
      <c r="AK659" s="34"/>
      <c r="AL659" s="34"/>
      <c r="AM659" s="34"/>
      <c r="AN659" s="34"/>
      <c r="AO659" s="34"/>
      <c r="AP659" s="34"/>
    </row>
    <row r="660" spans="1:42" ht="12.75" customHeight="1" x14ac:dyDescent="0.25">
      <c r="A660" s="44" t="s">
        <v>17493</v>
      </c>
      <c r="B660" s="35" t="s">
        <v>5141</v>
      </c>
      <c r="C660" s="44"/>
      <c r="D660" s="35" t="s">
        <v>5142</v>
      </c>
      <c r="E660" s="44"/>
      <c r="F660" s="35" t="s">
        <v>5143</v>
      </c>
      <c r="G660" s="44"/>
      <c r="H660" s="35" t="s">
        <v>5144</v>
      </c>
      <c r="I660" s="44"/>
      <c r="J660" s="35" t="s">
        <v>5145</v>
      </c>
      <c r="K660" s="44"/>
      <c r="L660" s="35" t="s">
        <v>5146</v>
      </c>
      <c r="M660" s="44"/>
      <c r="N660" s="35" t="s">
        <v>5147</v>
      </c>
      <c r="O660" s="44"/>
      <c r="P660" s="44" t="s">
        <v>5148</v>
      </c>
      <c r="Q660" s="44"/>
      <c r="R660" s="35" t="s">
        <v>5149</v>
      </c>
      <c r="S660" s="44"/>
      <c r="T660" s="35" t="s">
        <v>5150</v>
      </c>
      <c r="U660" s="44"/>
      <c r="V660" s="35" t="s">
        <v>9363</v>
      </c>
      <c r="W660" s="44"/>
      <c r="X660" s="35" t="s">
        <v>11479</v>
      </c>
      <c r="Y660" s="44"/>
      <c r="Z660" s="44"/>
      <c r="AA660" s="34"/>
      <c r="AB660" s="34"/>
      <c r="AC660" s="34"/>
      <c r="AD660" s="34"/>
      <c r="AE660" s="34"/>
      <c r="AF660" s="34"/>
      <c r="AG660" s="34"/>
      <c r="AH660" s="34"/>
      <c r="AI660" s="34"/>
      <c r="AJ660" s="34"/>
      <c r="AK660" s="34"/>
      <c r="AL660" s="34"/>
      <c r="AM660" s="34"/>
      <c r="AN660" s="34"/>
      <c r="AO660" s="34"/>
      <c r="AP660" s="34"/>
    </row>
    <row r="661" spans="1:42" ht="12.75" customHeight="1" x14ac:dyDescent="0.25">
      <c r="A661" s="44" t="s">
        <v>17494</v>
      </c>
      <c r="B661" s="35" t="s">
        <v>5151</v>
      </c>
      <c r="C661" s="44"/>
      <c r="D661" s="35" t="s">
        <v>5152</v>
      </c>
      <c r="E661" s="44"/>
      <c r="F661" s="35" t="s">
        <v>5153</v>
      </c>
      <c r="G661" s="44"/>
      <c r="H661" s="35" t="s">
        <v>5154</v>
      </c>
      <c r="I661" s="44"/>
      <c r="J661" s="35" t="s">
        <v>5155</v>
      </c>
      <c r="K661" s="44"/>
      <c r="L661" s="35" t="s">
        <v>5156</v>
      </c>
      <c r="M661" s="44"/>
      <c r="N661" s="35" t="s">
        <v>5157</v>
      </c>
      <c r="O661" s="44"/>
      <c r="P661" s="44" t="s">
        <v>5158</v>
      </c>
      <c r="Q661" s="44"/>
      <c r="R661" s="35" t="s">
        <v>5159</v>
      </c>
      <c r="S661" s="44"/>
      <c r="T661" s="35" t="s">
        <v>5160</v>
      </c>
      <c r="U661" s="44"/>
      <c r="V661" s="35" t="s">
        <v>9364</v>
      </c>
      <c r="W661" s="44"/>
      <c r="X661" s="35" t="s">
        <v>11480</v>
      </c>
      <c r="Y661" s="44"/>
      <c r="Z661" s="44"/>
      <c r="AA661" s="34"/>
      <c r="AB661" s="34"/>
      <c r="AC661" s="34"/>
      <c r="AD661" s="34"/>
      <c r="AE661" s="34"/>
      <c r="AF661" s="34"/>
      <c r="AG661" s="34"/>
      <c r="AH661" s="34"/>
      <c r="AI661" s="34"/>
      <c r="AJ661" s="34"/>
      <c r="AK661" s="34"/>
      <c r="AL661" s="34"/>
      <c r="AM661" s="34"/>
      <c r="AN661" s="34"/>
      <c r="AO661" s="34"/>
      <c r="AP661" s="34"/>
    </row>
    <row r="662" spans="1:42" ht="12.75" customHeight="1" x14ac:dyDescent="0.25">
      <c r="A662" s="44" t="s">
        <v>17495</v>
      </c>
      <c r="B662" s="35" t="s">
        <v>5161</v>
      </c>
      <c r="C662" s="44"/>
      <c r="D662" s="35" t="s">
        <v>5162</v>
      </c>
      <c r="E662" s="44"/>
      <c r="F662" s="35" t="s">
        <v>5163</v>
      </c>
      <c r="G662" s="44"/>
      <c r="H662" s="35" t="s">
        <v>5164</v>
      </c>
      <c r="I662" s="44"/>
      <c r="J662" s="35" t="s">
        <v>5165</v>
      </c>
      <c r="K662" s="44"/>
      <c r="L662" s="35" t="s">
        <v>5166</v>
      </c>
      <c r="M662" s="44"/>
      <c r="N662" s="35" t="s">
        <v>5167</v>
      </c>
      <c r="O662" s="44"/>
      <c r="P662" s="44" t="s">
        <v>5168</v>
      </c>
      <c r="Q662" s="44"/>
      <c r="R662" s="35" t="s">
        <v>5169</v>
      </c>
      <c r="S662" s="44"/>
      <c r="T662" s="35" t="s">
        <v>5170</v>
      </c>
      <c r="U662" s="44"/>
      <c r="V662" s="35" t="s">
        <v>9365</v>
      </c>
      <c r="W662" s="44"/>
      <c r="X662" s="35" t="s">
        <v>11481</v>
      </c>
      <c r="Y662" s="44"/>
      <c r="Z662" s="44"/>
      <c r="AA662" s="34"/>
      <c r="AB662" s="34"/>
      <c r="AC662" s="34"/>
      <c r="AD662" s="34"/>
      <c r="AE662" s="34"/>
      <c r="AF662" s="34"/>
      <c r="AG662" s="34"/>
      <c r="AH662" s="34"/>
      <c r="AI662" s="34"/>
      <c r="AJ662" s="34"/>
      <c r="AK662" s="34"/>
      <c r="AL662" s="34"/>
      <c r="AM662" s="34"/>
      <c r="AN662" s="34"/>
      <c r="AO662" s="34"/>
      <c r="AP662" s="34"/>
    </row>
    <row r="663" spans="1:42" ht="12.75" customHeight="1" x14ac:dyDescent="0.25">
      <c r="A663" s="44" t="s">
        <v>17496</v>
      </c>
      <c r="B663" s="35" t="s">
        <v>5171</v>
      </c>
      <c r="C663" s="44"/>
      <c r="D663" s="35" t="s">
        <v>5172</v>
      </c>
      <c r="E663" s="44"/>
      <c r="F663" s="35" t="s">
        <v>5173</v>
      </c>
      <c r="G663" s="44"/>
      <c r="H663" s="35" t="s">
        <v>5174</v>
      </c>
      <c r="I663" s="44"/>
      <c r="J663" s="35" t="s">
        <v>5175</v>
      </c>
      <c r="K663" s="44"/>
      <c r="L663" s="35" t="s">
        <v>5176</v>
      </c>
      <c r="M663" s="44"/>
      <c r="N663" s="35" t="s">
        <v>5177</v>
      </c>
      <c r="O663" s="44"/>
      <c r="P663" s="44" t="s">
        <v>5178</v>
      </c>
      <c r="Q663" s="44"/>
      <c r="R663" s="35" t="s">
        <v>5179</v>
      </c>
      <c r="S663" s="44"/>
      <c r="T663" s="35" t="s">
        <v>5180</v>
      </c>
      <c r="U663" s="44"/>
      <c r="V663" s="35" t="s">
        <v>9366</v>
      </c>
      <c r="W663" s="44"/>
      <c r="X663" s="35" t="s">
        <v>11482</v>
      </c>
      <c r="Y663" s="44"/>
      <c r="Z663" s="44"/>
      <c r="AA663" s="34"/>
      <c r="AB663" s="34"/>
      <c r="AC663" s="34"/>
      <c r="AD663" s="34"/>
      <c r="AE663" s="34"/>
      <c r="AF663" s="34"/>
      <c r="AG663" s="34"/>
      <c r="AH663" s="34"/>
      <c r="AI663" s="34"/>
      <c r="AJ663" s="34"/>
      <c r="AK663" s="34"/>
      <c r="AL663" s="34"/>
      <c r="AM663" s="34"/>
      <c r="AN663" s="34"/>
      <c r="AO663" s="34"/>
      <c r="AP663" s="34"/>
    </row>
    <row r="664" spans="1:42" ht="12.75" customHeight="1" x14ac:dyDescent="0.25">
      <c r="A664" s="44" t="s">
        <v>17497</v>
      </c>
      <c r="B664" s="35" t="s">
        <v>5181</v>
      </c>
      <c r="C664" s="44"/>
      <c r="D664" s="35" t="s">
        <v>5182</v>
      </c>
      <c r="E664" s="44"/>
      <c r="F664" s="35" t="s">
        <v>5183</v>
      </c>
      <c r="G664" s="44"/>
      <c r="H664" s="35" t="s">
        <v>5184</v>
      </c>
      <c r="I664" s="44"/>
      <c r="J664" s="35" t="s">
        <v>5185</v>
      </c>
      <c r="K664" s="44"/>
      <c r="L664" s="35" t="s">
        <v>5186</v>
      </c>
      <c r="M664" s="44"/>
      <c r="N664" s="35" t="s">
        <v>5187</v>
      </c>
      <c r="O664" s="44"/>
      <c r="P664" s="44" t="s">
        <v>5188</v>
      </c>
      <c r="Q664" s="44"/>
      <c r="R664" s="35" t="s">
        <v>5189</v>
      </c>
      <c r="S664" s="44"/>
      <c r="T664" s="35" t="s">
        <v>5190</v>
      </c>
      <c r="U664" s="44"/>
      <c r="V664" s="35" t="s">
        <v>9367</v>
      </c>
      <c r="W664" s="44"/>
      <c r="X664" s="35" t="s">
        <v>11483</v>
      </c>
      <c r="Y664" s="44"/>
      <c r="Z664" s="44"/>
      <c r="AA664" s="34"/>
      <c r="AB664" s="34"/>
      <c r="AC664" s="34"/>
      <c r="AD664" s="34"/>
      <c r="AE664" s="34"/>
      <c r="AF664" s="34"/>
      <c r="AG664" s="34"/>
      <c r="AH664" s="34"/>
      <c r="AI664" s="34"/>
      <c r="AJ664" s="34"/>
      <c r="AK664" s="34"/>
      <c r="AL664" s="34"/>
      <c r="AM664" s="34"/>
      <c r="AN664" s="34"/>
      <c r="AO664" s="34"/>
      <c r="AP664" s="34"/>
    </row>
    <row r="665" spans="1:42" ht="12.75" customHeight="1" x14ac:dyDescent="0.25">
      <c r="A665" s="44" t="s">
        <v>17498</v>
      </c>
      <c r="B665" s="35" t="s">
        <v>5191</v>
      </c>
      <c r="C665" s="44"/>
      <c r="D665" s="35" t="s">
        <v>5192</v>
      </c>
      <c r="E665" s="44"/>
      <c r="F665" s="35" t="s">
        <v>5193</v>
      </c>
      <c r="G665" s="44"/>
      <c r="H665" s="35" t="s">
        <v>5194</v>
      </c>
      <c r="I665" s="44"/>
      <c r="J665" s="35" t="s">
        <v>5195</v>
      </c>
      <c r="K665" s="44"/>
      <c r="L665" s="35" t="s">
        <v>5196</v>
      </c>
      <c r="M665" s="44"/>
      <c r="N665" s="35" t="s">
        <v>5197</v>
      </c>
      <c r="O665" s="44"/>
      <c r="P665" s="44" t="s">
        <v>5198</v>
      </c>
      <c r="Q665" s="44"/>
      <c r="R665" s="35" t="s">
        <v>5199</v>
      </c>
      <c r="S665" s="44"/>
      <c r="T665" s="35" t="s">
        <v>5200</v>
      </c>
      <c r="U665" s="44"/>
      <c r="V665" s="35" t="s">
        <v>9368</v>
      </c>
      <c r="W665" s="44"/>
      <c r="X665" s="35" t="s">
        <v>11484</v>
      </c>
      <c r="Y665" s="44"/>
      <c r="Z665" s="44"/>
      <c r="AA665" s="34"/>
      <c r="AB665" s="34"/>
      <c r="AC665" s="34"/>
      <c r="AD665" s="34"/>
      <c r="AE665" s="34"/>
      <c r="AF665" s="34"/>
      <c r="AG665" s="34"/>
      <c r="AH665" s="34"/>
      <c r="AI665" s="34"/>
      <c r="AJ665" s="34"/>
      <c r="AK665" s="34"/>
      <c r="AL665" s="34"/>
      <c r="AM665" s="34"/>
      <c r="AN665" s="34"/>
      <c r="AO665" s="34"/>
      <c r="AP665" s="34"/>
    </row>
    <row r="666" spans="1:42" ht="12.75" customHeight="1" x14ac:dyDescent="0.25">
      <c r="A666" s="44" t="s">
        <v>17499</v>
      </c>
      <c r="B666" s="35" t="s">
        <v>5201</v>
      </c>
      <c r="C666" s="44"/>
      <c r="D666" s="35" t="s">
        <v>5202</v>
      </c>
      <c r="E666" s="44"/>
      <c r="F666" s="35" t="s">
        <v>5203</v>
      </c>
      <c r="G666" s="44"/>
      <c r="H666" s="35" t="s">
        <v>5204</v>
      </c>
      <c r="I666" s="44"/>
      <c r="J666" s="35" t="s">
        <v>5205</v>
      </c>
      <c r="K666" s="44"/>
      <c r="L666" s="35" t="s">
        <v>5206</v>
      </c>
      <c r="M666" s="44"/>
      <c r="N666" s="35" t="s">
        <v>5207</v>
      </c>
      <c r="O666" s="44"/>
      <c r="P666" s="44" t="s">
        <v>5208</v>
      </c>
      <c r="Q666" s="44"/>
      <c r="R666" s="35" t="s">
        <v>5209</v>
      </c>
      <c r="S666" s="44"/>
      <c r="T666" s="35" t="s">
        <v>5210</v>
      </c>
      <c r="U666" s="44"/>
      <c r="V666" s="35" t="s">
        <v>9369</v>
      </c>
      <c r="W666" s="44"/>
      <c r="X666" s="35" t="s">
        <v>11485</v>
      </c>
      <c r="Y666" s="44"/>
      <c r="Z666" s="44"/>
      <c r="AA666" s="34"/>
      <c r="AB666" s="34"/>
      <c r="AC666" s="34"/>
      <c r="AD666" s="34"/>
      <c r="AE666" s="34"/>
      <c r="AF666" s="34"/>
      <c r="AG666" s="34"/>
      <c r="AH666" s="34"/>
      <c r="AI666" s="34"/>
      <c r="AJ666" s="34"/>
      <c r="AK666" s="34"/>
      <c r="AL666" s="34"/>
      <c r="AM666" s="34"/>
      <c r="AN666" s="34"/>
      <c r="AO666" s="34"/>
      <c r="AP666" s="34"/>
    </row>
    <row r="667" spans="1:42" ht="12.75" customHeight="1" x14ac:dyDescent="0.25">
      <c r="A667" s="44" t="s">
        <v>17500</v>
      </c>
      <c r="B667" s="35" t="s">
        <v>5211</v>
      </c>
      <c r="C667" s="44"/>
      <c r="D667" s="35" t="s">
        <v>5212</v>
      </c>
      <c r="E667" s="44"/>
      <c r="F667" s="35" t="s">
        <v>5213</v>
      </c>
      <c r="G667" s="44"/>
      <c r="H667" s="35" t="s">
        <v>5214</v>
      </c>
      <c r="I667" s="44"/>
      <c r="J667" s="35" t="s">
        <v>5215</v>
      </c>
      <c r="K667" s="44"/>
      <c r="L667" s="35" t="s">
        <v>5216</v>
      </c>
      <c r="M667" s="44"/>
      <c r="N667" s="35" t="s">
        <v>5217</v>
      </c>
      <c r="O667" s="44"/>
      <c r="P667" s="44" t="s">
        <v>5218</v>
      </c>
      <c r="Q667" s="44"/>
      <c r="R667" s="35" t="s">
        <v>5219</v>
      </c>
      <c r="S667" s="44"/>
      <c r="T667" s="35" t="s">
        <v>5220</v>
      </c>
      <c r="U667" s="44"/>
      <c r="V667" s="35" t="s">
        <v>9370</v>
      </c>
      <c r="W667" s="44"/>
      <c r="X667" s="35" t="s">
        <v>11486</v>
      </c>
      <c r="Y667" s="44"/>
      <c r="Z667" s="44"/>
      <c r="AA667" s="34"/>
      <c r="AB667" s="34"/>
      <c r="AC667" s="34"/>
      <c r="AD667" s="34"/>
      <c r="AE667" s="34"/>
      <c r="AF667" s="34"/>
      <c r="AG667" s="34"/>
      <c r="AH667" s="34"/>
      <c r="AI667" s="34"/>
      <c r="AJ667" s="34"/>
      <c r="AK667" s="34"/>
      <c r="AL667" s="34"/>
      <c r="AM667" s="34"/>
      <c r="AN667" s="34"/>
      <c r="AO667" s="34"/>
      <c r="AP667" s="34"/>
    </row>
    <row r="668" spans="1:42" ht="12.75" customHeight="1" x14ac:dyDescent="0.25">
      <c r="A668" s="44" t="s">
        <v>17501</v>
      </c>
      <c r="B668" s="35" t="s">
        <v>5221</v>
      </c>
      <c r="C668" s="44"/>
      <c r="D668" s="35" t="s">
        <v>5222</v>
      </c>
      <c r="E668" s="44"/>
      <c r="F668" s="35" t="s">
        <v>5223</v>
      </c>
      <c r="G668" s="44"/>
      <c r="H668" s="35" t="s">
        <v>5224</v>
      </c>
      <c r="I668" s="44"/>
      <c r="J668" s="35" t="s">
        <v>5225</v>
      </c>
      <c r="K668" s="44"/>
      <c r="L668" s="35" t="s">
        <v>5226</v>
      </c>
      <c r="M668" s="44"/>
      <c r="N668" s="35" t="s">
        <v>5227</v>
      </c>
      <c r="O668" s="44"/>
      <c r="P668" s="44" t="s">
        <v>5228</v>
      </c>
      <c r="Q668" s="44"/>
      <c r="R668" s="35" t="s">
        <v>5229</v>
      </c>
      <c r="S668" s="44"/>
      <c r="T668" s="37" t="s">
        <v>16488</v>
      </c>
      <c r="U668" s="44"/>
      <c r="V668" s="35" t="s">
        <v>9371</v>
      </c>
      <c r="W668" s="44"/>
      <c r="X668" s="35" t="s">
        <v>11487</v>
      </c>
      <c r="Y668" s="44"/>
      <c r="Z668" s="44"/>
      <c r="AA668" s="34"/>
      <c r="AB668" s="34"/>
      <c r="AC668" s="34"/>
      <c r="AD668" s="34"/>
      <c r="AE668" s="34"/>
      <c r="AF668" s="34"/>
      <c r="AG668" s="34"/>
      <c r="AH668" s="34"/>
      <c r="AI668" s="34"/>
      <c r="AJ668" s="34"/>
      <c r="AK668" s="34"/>
      <c r="AL668" s="34"/>
      <c r="AM668" s="34"/>
      <c r="AN668" s="34"/>
      <c r="AO668" s="34"/>
      <c r="AP668" s="34"/>
    </row>
    <row r="669" spans="1:42" ht="12.75" customHeight="1" x14ac:dyDescent="0.25">
      <c r="A669" s="44" t="s">
        <v>17502</v>
      </c>
      <c r="B669" s="35" t="s">
        <v>5230</v>
      </c>
      <c r="C669" s="44"/>
      <c r="D669" s="44" t="s">
        <v>5231</v>
      </c>
      <c r="E669" s="44"/>
      <c r="F669" s="35" t="s">
        <v>5232</v>
      </c>
      <c r="G669" s="44"/>
      <c r="H669" s="35" t="s">
        <v>5233</v>
      </c>
      <c r="I669" s="44"/>
      <c r="J669" s="35" t="s">
        <v>5234</v>
      </c>
      <c r="K669" s="44"/>
      <c r="L669" s="35" t="s">
        <v>5235</v>
      </c>
      <c r="M669" s="44"/>
      <c r="N669" s="35" t="s">
        <v>5236</v>
      </c>
      <c r="O669" s="44"/>
      <c r="P669" s="44" t="s">
        <v>5237</v>
      </c>
      <c r="Q669" s="44"/>
      <c r="R669" s="35" t="s">
        <v>5238</v>
      </c>
      <c r="S669" s="44"/>
      <c r="T669" s="44" t="s">
        <v>5239</v>
      </c>
      <c r="U669" s="44"/>
      <c r="V669" s="44" t="s">
        <v>9372</v>
      </c>
      <c r="W669" s="44"/>
      <c r="X669" s="35" t="s">
        <v>5232</v>
      </c>
      <c r="Y669" s="44"/>
      <c r="Z669" s="44"/>
      <c r="AA669" s="34"/>
      <c r="AB669" s="34"/>
      <c r="AC669" s="34"/>
      <c r="AD669" s="34"/>
      <c r="AE669" s="34"/>
      <c r="AF669" s="34"/>
      <c r="AG669" s="34"/>
      <c r="AH669" s="34"/>
      <c r="AI669" s="34"/>
      <c r="AJ669" s="34"/>
      <c r="AK669" s="34"/>
      <c r="AL669" s="34"/>
      <c r="AM669" s="34"/>
      <c r="AN669" s="34"/>
      <c r="AO669" s="34"/>
      <c r="AP669" s="34"/>
    </row>
    <row r="670" spans="1:42" ht="12.75" customHeight="1" x14ac:dyDescent="0.25">
      <c r="A670" s="44" t="s">
        <v>17503</v>
      </c>
      <c r="B670" s="35" t="s">
        <v>5240</v>
      </c>
      <c r="C670" s="44"/>
      <c r="D670" s="35" t="s">
        <v>5241</v>
      </c>
      <c r="E670" s="44"/>
      <c r="F670" s="35" t="s">
        <v>5242</v>
      </c>
      <c r="G670" s="44"/>
      <c r="H670" s="35" t="s">
        <v>5243</v>
      </c>
      <c r="I670" s="44"/>
      <c r="J670" s="35" t="s">
        <v>5244</v>
      </c>
      <c r="K670" s="44"/>
      <c r="L670" s="35" t="s">
        <v>5245</v>
      </c>
      <c r="M670" s="44"/>
      <c r="N670" s="35" t="s">
        <v>5246</v>
      </c>
      <c r="O670" s="44"/>
      <c r="P670" s="44" t="s">
        <v>5247</v>
      </c>
      <c r="Q670" s="44"/>
      <c r="R670" s="35" t="s">
        <v>5248</v>
      </c>
      <c r="S670" s="44"/>
      <c r="T670" s="35" t="s">
        <v>5249</v>
      </c>
      <c r="U670" s="44"/>
      <c r="V670" s="35" t="s">
        <v>9373</v>
      </c>
      <c r="W670" s="44"/>
      <c r="X670" s="35" t="s">
        <v>11488</v>
      </c>
      <c r="Y670" s="44"/>
      <c r="Z670" s="44"/>
      <c r="AA670" s="34"/>
      <c r="AB670" s="34"/>
      <c r="AC670" s="34"/>
      <c r="AD670" s="34"/>
      <c r="AE670" s="34"/>
      <c r="AF670" s="34"/>
      <c r="AG670" s="34"/>
      <c r="AH670" s="34"/>
      <c r="AI670" s="34"/>
      <c r="AJ670" s="34"/>
      <c r="AK670" s="34"/>
      <c r="AL670" s="34"/>
      <c r="AM670" s="34"/>
      <c r="AN670" s="34"/>
      <c r="AO670" s="34"/>
      <c r="AP670" s="34"/>
    </row>
    <row r="671" spans="1:42" ht="12.75" customHeight="1" x14ac:dyDescent="0.25">
      <c r="A671" s="44" t="s">
        <v>17504</v>
      </c>
      <c r="B671" s="35" t="s">
        <v>5250</v>
      </c>
      <c r="C671" s="44"/>
      <c r="D671" s="35" t="s">
        <v>5251</v>
      </c>
      <c r="E671" s="44"/>
      <c r="F671" s="35" t="s">
        <v>5252</v>
      </c>
      <c r="G671" s="44"/>
      <c r="H671" s="35" t="s">
        <v>5253</v>
      </c>
      <c r="I671" s="44"/>
      <c r="J671" s="35" t="s">
        <v>5254</v>
      </c>
      <c r="K671" s="44"/>
      <c r="L671" s="35" t="s">
        <v>5255</v>
      </c>
      <c r="M671" s="44"/>
      <c r="N671" s="35" t="s">
        <v>5256</v>
      </c>
      <c r="O671" s="44"/>
      <c r="P671" s="44" t="s">
        <v>5257</v>
      </c>
      <c r="Q671" s="44"/>
      <c r="R671" s="35" t="s">
        <v>5258</v>
      </c>
      <c r="S671" s="44"/>
      <c r="T671" s="35" t="s">
        <v>5259</v>
      </c>
      <c r="U671" s="44"/>
      <c r="V671" s="35" t="s">
        <v>9374</v>
      </c>
      <c r="W671" s="44"/>
      <c r="X671" s="35" t="s">
        <v>11489</v>
      </c>
      <c r="Y671" s="44"/>
      <c r="Z671" s="44"/>
      <c r="AA671" s="34"/>
      <c r="AB671" s="34"/>
      <c r="AC671" s="34"/>
      <c r="AD671" s="34"/>
      <c r="AE671" s="34"/>
      <c r="AF671" s="34"/>
      <c r="AG671" s="34"/>
      <c r="AH671" s="34"/>
      <c r="AI671" s="34"/>
      <c r="AJ671" s="34"/>
      <c r="AK671" s="34"/>
      <c r="AL671" s="34"/>
      <c r="AM671" s="34"/>
      <c r="AN671" s="34"/>
      <c r="AO671" s="34"/>
      <c r="AP671" s="34"/>
    </row>
    <row r="672" spans="1:42" ht="12.75" customHeight="1" x14ac:dyDescent="0.25">
      <c r="A672" s="44" t="s">
        <v>17505</v>
      </c>
      <c r="B672" s="35" t="s">
        <v>5260</v>
      </c>
      <c r="C672" s="44"/>
      <c r="D672" s="35" t="s">
        <v>5261</v>
      </c>
      <c r="E672" s="44"/>
      <c r="F672" s="35" t="s">
        <v>5262</v>
      </c>
      <c r="G672" s="44"/>
      <c r="H672" s="35" t="s">
        <v>5263</v>
      </c>
      <c r="I672" s="44"/>
      <c r="J672" s="35" t="s">
        <v>5264</v>
      </c>
      <c r="K672" s="44"/>
      <c r="L672" s="35" t="s">
        <v>5265</v>
      </c>
      <c r="M672" s="44"/>
      <c r="N672" s="35" t="s">
        <v>5266</v>
      </c>
      <c r="O672" s="44"/>
      <c r="P672" s="44" t="s">
        <v>5267</v>
      </c>
      <c r="Q672" s="44"/>
      <c r="R672" s="35" t="s">
        <v>5268</v>
      </c>
      <c r="S672" s="44"/>
      <c r="T672" s="35" t="s">
        <v>5269</v>
      </c>
      <c r="U672" s="44"/>
      <c r="V672" s="35" t="s">
        <v>9375</v>
      </c>
      <c r="W672" s="44"/>
      <c r="X672" s="35" t="s">
        <v>11490</v>
      </c>
      <c r="Y672" s="44"/>
      <c r="Z672" s="44"/>
      <c r="AA672" s="34"/>
      <c r="AB672" s="34"/>
      <c r="AC672" s="34"/>
      <c r="AD672" s="34"/>
      <c r="AE672" s="34"/>
      <c r="AF672" s="34"/>
      <c r="AG672" s="34"/>
      <c r="AH672" s="34"/>
      <c r="AI672" s="34"/>
      <c r="AJ672" s="34"/>
      <c r="AK672" s="34"/>
      <c r="AL672" s="34"/>
      <c r="AM672" s="34"/>
      <c r="AN672" s="34"/>
      <c r="AO672" s="34"/>
      <c r="AP672" s="34"/>
    </row>
    <row r="673" spans="1:42" ht="12.75" customHeight="1" x14ac:dyDescent="0.25">
      <c r="A673" s="44" t="s">
        <v>17506</v>
      </c>
      <c r="B673" s="35" t="s">
        <v>5270</v>
      </c>
      <c r="C673" s="44"/>
      <c r="D673" s="35" t="s">
        <v>5271</v>
      </c>
      <c r="E673" s="44"/>
      <c r="F673" s="35" t="s">
        <v>5272</v>
      </c>
      <c r="G673" s="44"/>
      <c r="H673" s="35" t="s">
        <v>5273</v>
      </c>
      <c r="I673" s="44"/>
      <c r="J673" s="35" t="s">
        <v>5274</v>
      </c>
      <c r="K673" s="44"/>
      <c r="L673" s="35" t="s">
        <v>5275</v>
      </c>
      <c r="M673" s="44"/>
      <c r="N673" s="35" t="s">
        <v>5276</v>
      </c>
      <c r="O673" s="44"/>
      <c r="P673" s="44" t="s">
        <v>5277</v>
      </c>
      <c r="Q673" s="44"/>
      <c r="R673" s="35" t="s">
        <v>5278</v>
      </c>
      <c r="S673" s="44"/>
      <c r="T673" s="35" t="s">
        <v>5279</v>
      </c>
      <c r="U673" s="44"/>
      <c r="V673" s="35" t="s">
        <v>9376</v>
      </c>
      <c r="W673" s="44"/>
      <c r="X673" s="35" t="s">
        <v>11491</v>
      </c>
      <c r="Y673" s="44"/>
      <c r="Z673" s="44"/>
      <c r="AA673" s="34"/>
      <c r="AB673" s="34"/>
      <c r="AC673" s="34"/>
      <c r="AD673" s="34"/>
      <c r="AE673" s="34"/>
      <c r="AF673" s="34"/>
      <c r="AG673" s="34"/>
      <c r="AH673" s="34"/>
      <c r="AI673" s="34"/>
      <c r="AJ673" s="34"/>
      <c r="AK673" s="34"/>
      <c r="AL673" s="34"/>
      <c r="AM673" s="34"/>
      <c r="AN673" s="34"/>
      <c r="AO673" s="34"/>
      <c r="AP673" s="34"/>
    </row>
    <row r="674" spans="1:42" ht="12.75" customHeight="1" x14ac:dyDescent="0.25">
      <c r="A674" s="44" t="s">
        <v>17507</v>
      </c>
      <c r="B674" s="35" t="s">
        <v>5280</v>
      </c>
      <c r="C674" s="44"/>
      <c r="D674" s="35" t="s">
        <v>5281</v>
      </c>
      <c r="E674" s="44"/>
      <c r="F674" s="35" t="s">
        <v>5282</v>
      </c>
      <c r="G674" s="44"/>
      <c r="H674" s="35" t="s">
        <v>5283</v>
      </c>
      <c r="I674" s="44"/>
      <c r="J674" s="35" t="s">
        <v>5284</v>
      </c>
      <c r="K674" s="44"/>
      <c r="L674" s="35" t="s">
        <v>5285</v>
      </c>
      <c r="M674" s="44"/>
      <c r="N674" s="35" t="s">
        <v>5286</v>
      </c>
      <c r="O674" s="44"/>
      <c r="P674" s="44" t="s">
        <v>5287</v>
      </c>
      <c r="Q674" s="44"/>
      <c r="R674" s="35" t="s">
        <v>5288</v>
      </c>
      <c r="S674" s="44"/>
      <c r="T674" s="35" t="s">
        <v>5289</v>
      </c>
      <c r="U674" s="44"/>
      <c r="V674" s="35" t="s">
        <v>9377</v>
      </c>
      <c r="W674" s="44"/>
      <c r="X674" s="35" t="s">
        <v>11492</v>
      </c>
      <c r="Y674" s="44"/>
      <c r="Z674" s="44"/>
      <c r="AA674" s="34"/>
      <c r="AB674" s="34"/>
      <c r="AC674" s="34"/>
      <c r="AD674" s="34"/>
      <c r="AE674" s="34"/>
      <c r="AF674" s="34"/>
      <c r="AG674" s="34"/>
      <c r="AH674" s="34"/>
      <c r="AI674" s="34"/>
      <c r="AJ674" s="34"/>
      <c r="AK674" s="34"/>
      <c r="AL674" s="34"/>
      <c r="AM674" s="34"/>
      <c r="AN674" s="34"/>
      <c r="AO674" s="34"/>
      <c r="AP674" s="34"/>
    </row>
    <row r="675" spans="1:42" ht="12.75" customHeight="1" x14ac:dyDescent="0.25">
      <c r="A675" s="44" t="s">
        <v>17508</v>
      </c>
      <c r="B675" s="35" t="s">
        <v>5290</v>
      </c>
      <c r="C675" s="44"/>
      <c r="D675" s="35" t="s">
        <v>5291</v>
      </c>
      <c r="E675" s="44"/>
      <c r="F675" s="35" t="s">
        <v>5292</v>
      </c>
      <c r="G675" s="44"/>
      <c r="H675" s="35" t="s">
        <v>5293</v>
      </c>
      <c r="I675" s="44"/>
      <c r="J675" s="35" t="s">
        <v>5294</v>
      </c>
      <c r="K675" s="44"/>
      <c r="L675" s="35" t="s">
        <v>5295</v>
      </c>
      <c r="M675" s="44"/>
      <c r="N675" s="35" t="s">
        <v>5296</v>
      </c>
      <c r="O675" s="44"/>
      <c r="P675" s="44" t="s">
        <v>5297</v>
      </c>
      <c r="Q675" s="44"/>
      <c r="R675" s="35" t="s">
        <v>5298</v>
      </c>
      <c r="S675" s="44"/>
      <c r="T675" s="35" t="s">
        <v>5299</v>
      </c>
      <c r="U675" s="44"/>
      <c r="V675" s="35" t="s">
        <v>9378</v>
      </c>
      <c r="W675" s="44"/>
      <c r="X675" s="35" t="s">
        <v>11493</v>
      </c>
      <c r="Y675" s="44"/>
      <c r="Z675" s="44"/>
      <c r="AA675" s="34"/>
      <c r="AB675" s="34"/>
      <c r="AC675" s="34"/>
      <c r="AD675" s="34"/>
      <c r="AE675" s="34"/>
      <c r="AF675" s="34"/>
      <c r="AG675" s="34"/>
      <c r="AH675" s="34"/>
      <c r="AI675" s="34"/>
      <c r="AJ675" s="34"/>
      <c r="AK675" s="34"/>
      <c r="AL675" s="34"/>
      <c r="AM675" s="34"/>
      <c r="AN675" s="34"/>
      <c r="AO675" s="34"/>
      <c r="AP675" s="34"/>
    </row>
    <row r="676" spans="1:42" ht="12.75" customHeight="1" x14ac:dyDescent="0.25">
      <c r="A676" s="44" t="s">
        <v>17509</v>
      </c>
      <c r="B676" s="35" t="s">
        <v>5300</v>
      </c>
      <c r="C676" s="44"/>
      <c r="D676" s="35" t="s">
        <v>5301</v>
      </c>
      <c r="E676" s="44"/>
      <c r="F676" s="35" t="s">
        <v>5302</v>
      </c>
      <c r="G676" s="44"/>
      <c r="H676" s="35" t="s">
        <v>5303</v>
      </c>
      <c r="I676" s="44"/>
      <c r="J676" s="35" t="s">
        <v>5304</v>
      </c>
      <c r="K676" s="44"/>
      <c r="L676" s="35" t="s">
        <v>5305</v>
      </c>
      <c r="M676" s="44"/>
      <c r="N676" s="35" t="s">
        <v>5306</v>
      </c>
      <c r="O676" s="44"/>
      <c r="P676" s="44" t="s">
        <v>5307</v>
      </c>
      <c r="Q676" s="44"/>
      <c r="R676" s="35" t="s">
        <v>5308</v>
      </c>
      <c r="S676" s="44"/>
      <c r="T676" s="38" t="s">
        <v>16489</v>
      </c>
      <c r="U676" s="44"/>
      <c r="V676" s="35" t="s">
        <v>9379</v>
      </c>
      <c r="W676" s="44"/>
      <c r="X676" s="35" t="s">
        <v>11494</v>
      </c>
      <c r="Y676" s="44"/>
      <c r="Z676" s="44"/>
      <c r="AA676" s="34"/>
      <c r="AB676" s="34"/>
      <c r="AC676" s="34"/>
      <c r="AD676" s="34"/>
      <c r="AE676" s="34"/>
      <c r="AF676" s="34"/>
      <c r="AG676" s="34"/>
      <c r="AH676" s="34"/>
      <c r="AI676" s="34"/>
      <c r="AJ676" s="34"/>
      <c r="AK676" s="34"/>
      <c r="AL676" s="34"/>
      <c r="AM676" s="34"/>
      <c r="AN676" s="34"/>
      <c r="AO676" s="34"/>
      <c r="AP676" s="34"/>
    </row>
    <row r="677" spans="1:42" ht="12.75" customHeight="1" x14ac:dyDescent="0.25">
      <c r="A677" s="44" t="s">
        <v>17510</v>
      </c>
      <c r="B677" s="35" t="s">
        <v>5309</v>
      </c>
      <c r="C677" s="44"/>
      <c r="D677" s="44" t="s">
        <v>5310</v>
      </c>
      <c r="E677" s="44"/>
      <c r="F677" s="35" t="s">
        <v>5311</v>
      </c>
      <c r="G677" s="44"/>
      <c r="H677" s="35" t="s">
        <v>5312</v>
      </c>
      <c r="I677" s="44"/>
      <c r="J677" s="35" t="s">
        <v>5312</v>
      </c>
      <c r="K677" s="44"/>
      <c r="L677" s="35" t="s">
        <v>5313</v>
      </c>
      <c r="M677" s="44"/>
      <c r="N677" s="35" t="s">
        <v>5314</v>
      </c>
      <c r="O677" s="44"/>
      <c r="P677" s="44" t="s">
        <v>5315</v>
      </c>
      <c r="Q677" s="44"/>
      <c r="R677" s="35" t="s">
        <v>5316</v>
      </c>
      <c r="S677" s="44"/>
      <c r="T677" s="44" t="s">
        <v>5317</v>
      </c>
      <c r="U677" s="44"/>
      <c r="V677" s="35" t="s">
        <v>9380</v>
      </c>
      <c r="W677" s="44"/>
      <c r="X677" s="35" t="s">
        <v>5314</v>
      </c>
      <c r="Y677" s="44"/>
      <c r="Z677" s="44"/>
      <c r="AA677" s="34"/>
      <c r="AB677" s="34"/>
      <c r="AC677" s="34"/>
      <c r="AD677" s="34"/>
      <c r="AE677" s="34"/>
      <c r="AF677" s="34"/>
      <c r="AG677" s="34"/>
      <c r="AH677" s="34"/>
      <c r="AI677" s="34"/>
      <c r="AJ677" s="34"/>
      <c r="AK677" s="34"/>
      <c r="AL677" s="34"/>
      <c r="AM677" s="34"/>
      <c r="AN677" s="34"/>
      <c r="AO677" s="34"/>
      <c r="AP677" s="34"/>
    </row>
    <row r="678" spans="1:42" ht="12.75" customHeight="1" x14ac:dyDescent="0.25">
      <c r="A678" s="44" t="s">
        <v>17511</v>
      </c>
      <c r="B678" s="35" t="s">
        <v>5318</v>
      </c>
      <c r="C678" s="44"/>
      <c r="D678" s="44" t="s">
        <v>5319</v>
      </c>
      <c r="E678" s="44"/>
      <c r="F678" s="35" t="s">
        <v>5320</v>
      </c>
      <c r="G678" s="44"/>
      <c r="H678" s="35" t="s">
        <v>5321</v>
      </c>
      <c r="I678" s="44"/>
      <c r="J678" s="44" t="s">
        <v>5322</v>
      </c>
      <c r="K678" s="44"/>
      <c r="L678" s="35" t="s">
        <v>5323</v>
      </c>
      <c r="M678" s="44"/>
      <c r="N678" s="35" t="s">
        <v>5324</v>
      </c>
      <c r="O678" s="44"/>
      <c r="P678" s="44" t="s">
        <v>5325</v>
      </c>
      <c r="Q678" s="44"/>
      <c r="R678" s="35" t="s">
        <v>5326</v>
      </c>
      <c r="S678" s="44"/>
      <c r="T678" s="44" t="s">
        <v>5327</v>
      </c>
      <c r="U678" s="44"/>
      <c r="V678" s="35" t="s">
        <v>9381</v>
      </c>
      <c r="W678" s="44"/>
      <c r="X678" s="35" t="s">
        <v>5320</v>
      </c>
      <c r="Y678" s="44"/>
      <c r="Z678" s="44"/>
      <c r="AA678" s="34"/>
      <c r="AB678" s="34"/>
      <c r="AC678" s="34"/>
      <c r="AD678" s="34"/>
      <c r="AE678" s="34"/>
      <c r="AF678" s="34"/>
      <c r="AG678" s="34"/>
      <c r="AH678" s="34"/>
      <c r="AI678" s="34"/>
      <c r="AJ678" s="34"/>
      <c r="AK678" s="34"/>
      <c r="AL678" s="34"/>
      <c r="AM678" s="34"/>
      <c r="AN678" s="34"/>
      <c r="AO678" s="34"/>
      <c r="AP678" s="34"/>
    </row>
    <row r="679" spans="1:42" ht="12.75" customHeight="1" x14ac:dyDescent="0.25">
      <c r="A679" s="44" t="s">
        <v>17512</v>
      </c>
      <c r="B679" s="35" t="s">
        <v>5328</v>
      </c>
      <c r="C679" s="44"/>
      <c r="D679" s="44" t="s">
        <v>5329</v>
      </c>
      <c r="E679" s="44"/>
      <c r="F679" s="35" t="s">
        <v>5330</v>
      </c>
      <c r="G679" s="44"/>
      <c r="H679" s="35" t="s">
        <v>5329</v>
      </c>
      <c r="I679" s="44"/>
      <c r="J679" s="35" t="s">
        <v>5331</v>
      </c>
      <c r="K679" s="44"/>
      <c r="L679" s="35" t="s">
        <v>5332</v>
      </c>
      <c r="M679" s="44"/>
      <c r="N679" s="35" t="s">
        <v>5329</v>
      </c>
      <c r="O679" s="44"/>
      <c r="P679" s="44" t="s">
        <v>5333</v>
      </c>
      <c r="Q679" s="44"/>
      <c r="R679" s="35" t="s">
        <v>5334</v>
      </c>
      <c r="S679" s="44"/>
      <c r="T679" s="44" t="s">
        <v>5335</v>
      </c>
      <c r="U679" s="44"/>
      <c r="V679" s="35" t="s">
        <v>5329</v>
      </c>
      <c r="W679" s="44"/>
      <c r="X679" s="35" t="s">
        <v>5330</v>
      </c>
      <c r="Y679" s="44"/>
      <c r="Z679" s="44"/>
      <c r="AA679" s="34"/>
      <c r="AB679" s="34"/>
      <c r="AC679" s="34"/>
      <c r="AD679" s="34"/>
      <c r="AE679" s="34"/>
      <c r="AF679" s="34"/>
      <c r="AG679" s="34"/>
      <c r="AH679" s="34"/>
      <c r="AI679" s="34"/>
      <c r="AJ679" s="34"/>
      <c r="AK679" s="34"/>
      <c r="AL679" s="34"/>
      <c r="AM679" s="34"/>
      <c r="AN679" s="34"/>
      <c r="AO679" s="34"/>
      <c r="AP679" s="34"/>
    </row>
    <row r="680" spans="1:42" ht="12.75" customHeight="1" x14ac:dyDescent="0.25">
      <c r="A680" s="44" t="s">
        <v>17513</v>
      </c>
      <c r="B680" s="35" t="s">
        <v>5336</v>
      </c>
      <c r="C680" s="44"/>
      <c r="D680" s="44" t="s">
        <v>5337</v>
      </c>
      <c r="E680" s="44"/>
      <c r="F680" s="35" t="s">
        <v>5338</v>
      </c>
      <c r="G680" s="44"/>
      <c r="H680" s="35" t="s">
        <v>5339</v>
      </c>
      <c r="I680" s="44"/>
      <c r="J680" s="35" t="s">
        <v>5340</v>
      </c>
      <c r="K680" s="44"/>
      <c r="L680" s="35" t="s">
        <v>5341</v>
      </c>
      <c r="M680" s="44"/>
      <c r="N680" s="35" t="s">
        <v>5342</v>
      </c>
      <c r="O680" s="44"/>
      <c r="P680" s="44" t="s">
        <v>5343</v>
      </c>
      <c r="Q680" s="44"/>
      <c r="R680" s="35" t="s">
        <v>5344</v>
      </c>
      <c r="S680" s="44"/>
      <c r="T680" s="44" t="s">
        <v>5345</v>
      </c>
      <c r="U680" s="44"/>
      <c r="V680" s="35" t="s">
        <v>9382</v>
      </c>
      <c r="W680" s="44"/>
      <c r="X680" s="35" t="s">
        <v>11495</v>
      </c>
      <c r="Y680" s="44"/>
      <c r="Z680" s="44"/>
      <c r="AA680" s="34"/>
      <c r="AB680" s="34"/>
      <c r="AC680" s="34"/>
      <c r="AD680" s="34"/>
      <c r="AE680" s="34"/>
      <c r="AF680" s="34"/>
      <c r="AG680" s="34"/>
      <c r="AH680" s="34"/>
      <c r="AI680" s="34"/>
      <c r="AJ680" s="34"/>
      <c r="AK680" s="34"/>
      <c r="AL680" s="34"/>
      <c r="AM680" s="34"/>
      <c r="AN680" s="34"/>
      <c r="AO680" s="34"/>
      <c r="AP680" s="34"/>
    </row>
    <row r="681" spans="1:42" ht="12.75" customHeight="1" x14ac:dyDescent="0.25">
      <c r="A681" s="44" t="s">
        <v>17514</v>
      </c>
      <c r="B681" s="35" t="s">
        <v>5346</v>
      </c>
      <c r="C681" s="44"/>
      <c r="D681" s="44" t="s">
        <v>5347</v>
      </c>
      <c r="E681" s="44"/>
      <c r="F681" s="35" t="s">
        <v>5348</v>
      </c>
      <c r="G681" s="44"/>
      <c r="H681" s="35" t="s">
        <v>5349</v>
      </c>
      <c r="I681" s="44"/>
      <c r="J681" s="35" t="s">
        <v>5350</v>
      </c>
      <c r="K681" s="44"/>
      <c r="L681" s="35" t="s">
        <v>5351</v>
      </c>
      <c r="M681" s="44"/>
      <c r="N681" s="35" t="s">
        <v>5352</v>
      </c>
      <c r="O681" s="44"/>
      <c r="P681" s="44" t="s">
        <v>5353</v>
      </c>
      <c r="Q681" s="44"/>
      <c r="R681" s="35" t="s">
        <v>5354</v>
      </c>
      <c r="S681" s="44"/>
      <c r="T681" s="35" t="s">
        <v>5355</v>
      </c>
      <c r="U681" s="44"/>
      <c r="V681" s="44" t="s">
        <v>9383</v>
      </c>
      <c r="W681" s="44"/>
      <c r="X681" s="35" t="s">
        <v>5348</v>
      </c>
      <c r="Y681" s="44"/>
      <c r="Z681" s="44"/>
      <c r="AA681" s="34"/>
      <c r="AB681" s="34"/>
      <c r="AC681" s="34"/>
      <c r="AD681" s="34"/>
      <c r="AE681" s="34"/>
      <c r="AF681" s="34"/>
      <c r="AG681" s="34"/>
      <c r="AH681" s="34"/>
      <c r="AI681" s="34"/>
      <c r="AJ681" s="34"/>
      <c r="AK681" s="34"/>
      <c r="AL681" s="34"/>
      <c r="AM681" s="34"/>
      <c r="AN681" s="34"/>
      <c r="AO681" s="34"/>
      <c r="AP681" s="34"/>
    </row>
    <row r="682" spans="1:42" ht="12.75" customHeight="1" x14ac:dyDescent="0.25">
      <c r="A682" s="44" t="s">
        <v>17515</v>
      </c>
      <c r="B682" s="35" t="s">
        <v>5356</v>
      </c>
      <c r="C682" s="44"/>
      <c r="D682" s="44" t="s">
        <v>5231</v>
      </c>
      <c r="E682" s="44"/>
      <c r="F682" s="35" t="s">
        <v>5232</v>
      </c>
      <c r="G682" s="44"/>
      <c r="H682" s="35" t="s">
        <v>5233</v>
      </c>
      <c r="I682" s="44"/>
      <c r="J682" s="35" t="s">
        <v>5234</v>
      </c>
      <c r="K682" s="44"/>
      <c r="L682" s="35" t="s">
        <v>5235</v>
      </c>
      <c r="M682" s="44"/>
      <c r="N682" s="35" t="s">
        <v>5236</v>
      </c>
      <c r="O682" s="44"/>
      <c r="P682" s="44" t="s">
        <v>5237</v>
      </c>
      <c r="Q682" s="44"/>
      <c r="R682" s="35" t="s">
        <v>5238</v>
      </c>
      <c r="S682" s="44"/>
      <c r="T682" s="44" t="s">
        <v>5239</v>
      </c>
      <c r="U682" s="44"/>
      <c r="V682" s="44" t="s">
        <v>9372</v>
      </c>
      <c r="W682" s="44"/>
      <c r="X682" s="35" t="s">
        <v>5232</v>
      </c>
      <c r="Y682" s="44"/>
      <c r="Z682" s="44"/>
      <c r="AA682" s="34"/>
      <c r="AB682" s="34"/>
      <c r="AC682" s="34"/>
      <c r="AD682" s="34"/>
      <c r="AE682" s="34"/>
      <c r="AF682" s="34"/>
      <c r="AG682" s="34"/>
      <c r="AH682" s="34"/>
      <c r="AI682" s="34"/>
      <c r="AJ682" s="34"/>
      <c r="AK682" s="34"/>
      <c r="AL682" s="34"/>
      <c r="AM682" s="34"/>
      <c r="AN682" s="34"/>
      <c r="AO682" s="34"/>
      <c r="AP682" s="34"/>
    </row>
    <row r="683" spans="1:42" ht="12.75" customHeight="1" x14ac:dyDescent="0.25">
      <c r="A683" s="44" t="s">
        <v>17516</v>
      </c>
      <c r="B683" s="35" t="s">
        <v>5357</v>
      </c>
      <c r="C683" s="44"/>
      <c r="D683" s="44" t="s">
        <v>1974</v>
      </c>
      <c r="E683" s="44"/>
      <c r="F683" s="35" t="s">
        <v>1975</v>
      </c>
      <c r="G683" s="44"/>
      <c r="H683" s="35" t="s">
        <v>1976</v>
      </c>
      <c r="I683" s="44"/>
      <c r="J683" s="35" t="s">
        <v>3746</v>
      </c>
      <c r="K683" s="44"/>
      <c r="L683" s="35" t="s">
        <v>5358</v>
      </c>
      <c r="M683" s="44"/>
      <c r="N683" s="35" t="s">
        <v>1978</v>
      </c>
      <c r="O683" s="44"/>
      <c r="P683" s="44" t="s">
        <v>1979</v>
      </c>
      <c r="Q683" s="44"/>
      <c r="R683" s="35" t="s">
        <v>3747</v>
      </c>
      <c r="S683" s="44"/>
      <c r="T683" s="35" t="s">
        <v>3748</v>
      </c>
      <c r="U683" s="44"/>
      <c r="V683" s="35" t="s">
        <v>9055</v>
      </c>
      <c r="W683" s="44"/>
      <c r="X683" s="35" t="s">
        <v>11200</v>
      </c>
      <c r="Y683" s="44"/>
      <c r="Z683" s="44"/>
      <c r="AA683" s="34"/>
      <c r="AB683" s="34"/>
      <c r="AC683" s="34"/>
      <c r="AD683" s="34"/>
      <c r="AE683" s="34"/>
      <c r="AF683" s="34"/>
      <c r="AG683" s="34"/>
      <c r="AH683" s="34"/>
      <c r="AI683" s="34"/>
      <c r="AJ683" s="34"/>
      <c r="AK683" s="34"/>
      <c r="AL683" s="34"/>
      <c r="AM683" s="34"/>
      <c r="AN683" s="34"/>
      <c r="AO683" s="34"/>
      <c r="AP683" s="34"/>
    </row>
    <row r="684" spans="1:42" ht="12.75" customHeight="1" x14ac:dyDescent="0.25">
      <c r="A684" s="44" t="s">
        <v>17517</v>
      </c>
      <c r="B684" s="35" t="s">
        <v>5359</v>
      </c>
      <c r="C684" s="44"/>
      <c r="D684" s="35" t="s">
        <v>5360</v>
      </c>
      <c r="E684" s="44"/>
      <c r="F684" s="35" t="s">
        <v>5361</v>
      </c>
      <c r="G684" s="44"/>
      <c r="H684" s="35" t="s">
        <v>5362</v>
      </c>
      <c r="I684" s="44"/>
      <c r="J684" s="35" t="s">
        <v>5363</v>
      </c>
      <c r="K684" s="44"/>
      <c r="L684" s="35" t="s">
        <v>5364</v>
      </c>
      <c r="M684" s="44"/>
      <c r="N684" s="35" t="s">
        <v>5365</v>
      </c>
      <c r="O684" s="44"/>
      <c r="P684" s="44" t="s">
        <v>5366</v>
      </c>
      <c r="Q684" s="44"/>
      <c r="R684" s="35" t="s">
        <v>5367</v>
      </c>
      <c r="S684" s="44"/>
      <c r="T684" s="35" t="s">
        <v>5368</v>
      </c>
      <c r="U684" s="44"/>
      <c r="V684" s="35" t="s">
        <v>9384</v>
      </c>
      <c r="W684" s="44"/>
      <c r="X684" s="35" t="s">
        <v>11496</v>
      </c>
      <c r="Y684" s="44"/>
      <c r="Z684" s="44"/>
      <c r="AA684" s="34"/>
      <c r="AB684" s="34"/>
      <c r="AC684" s="34"/>
      <c r="AD684" s="34"/>
      <c r="AE684" s="34"/>
      <c r="AF684" s="34"/>
      <c r="AG684" s="34"/>
      <c r="AH684" s="34"/>
      <c r="AI684" s="34"/>
      <c r="AJ684" s="34"/>
      <c r="AK684" s="34"/>
      <c r="AL684" s="34"/>
      <c r="AM684" s="34"/>
      <c r="AN684" s="34"/>
      <c r="AO684" s="34"/>
      <c r="AP684" s="34"/>
    </row>
    <row r="685" spans="1:42" ht="12.75" customHeight="1" x14ac:dyDescent="0.25">
      <c r="A685" s="44" t="s">
        <v>17518</v>
      </c>
      <c r="B685" s="35" t="s">
        <v>5369</v>
      </c>
      <c r="C685" s="44"/>
      <c r="D685" s="44" t="s">
        <v>5370</v>
      </c>
      <c r="E685" s="44"/>
      <c r="F685" s="44" t="s">
        <v>5371</v>
      </c>
      <c r="G685" s="44"/>
      <c r="H685" s="44" t="s">
        <v>5372</v>
      </c>
      <c r="I685" s="44"/>
      <c r="J685" s="44" t="s">
        <v>5373</v>
      </c>
      <c r="K685" s="44"/>
      <c r="L685" s="44" t="s">
        <v>5374</v>
      </c>
      <c r="M685" s="44"/>
      <c r="N685" s="35" t="s">
        <v>5375</v>
      </c>
      <c r="O685" s="44"/>
      <c r="P685" s="44" t="s">
        <v>3729</v>
      </c>
      <c r="Q685" s="44"/>
      <c r="R685" s="35" t="s">
        <v>5376</v>
      </c>
      <c r="S685" s="44"/>
      <c r="T685" s="44" t="s">
        <v>5377</v>
      </c>
      <c r="U685" s="44"/>
      <c r="V685" s="44" t="s">
        <v>9385</v>
      </c>
      <c r="W685" s="44"/>
      <c r="X685" s="44" t="s">
        <v>3729</v>
      </c>
      <c r="Y685" s="44"/>
      <c r="Z685" s="44"/>
      <c r="AA685" s="34"/>
      <c r="AB685" s="34"/>
      <c r="AC685" s="34"/>
      <c r="AD685" s="34"/>
      <c r="AE685" s="34"/>
      <c r="AF685" s="34"/>
      <c r="AG685" s="34"/>
      <c r="AH685" s="34"/>
      <c r="AI685" s="34"/>
      <c r="AJ685" s="34"/>
      <c r="AK685" s="34"/>
      <c r="AL685" s="34"/>
      <c r="AM685" s="34"/>
      <c r="AN685" s="34"/>
      <c r="AO685" s="34"/>
      <c r="AP685" s="34"/>
    </row>
    <row r="686" spans="1:42" ht="12.75" customHeight="1" x14ac:dyDescent="0.25">
      <c r="A686" s="44" t="s">
        <v>17519</v>
      </c>
      <c r="B686" s="35" t="s">
        <v>5378</v>
      </c>
      <c r="C686" s="44"/>
      <c r="D686" s="44" t="s">
        <v>5379</v>
      </c>
      <c r="E686" s="44"/>
      <c r="F686" s="35" t="s">
        <v>5380</v>
      </c>
      <c r="G686" s="44"/>
      <c r="H686" s="35" t="s">
        <v>5381</v>
      </c>
      <c r="I686" s="44"/>
      <c r="J686" s="35" t="s">
        <v>5382</v>
      </c>
      <c r="K686" s="44"/>
      <c r="L686" s="35" t="s">
        <v>5383</v>
      </c>
      <c r="M686" s="44"/>
      <c r="N686" s="35" t="s">
        <v>5384</v>
      </c>
      <c r="O686" s="44"/>
      <c r="P686" s="44" t="s">
        <v>5385</v>
      </c>
      <c r="Q686" s="44"/>
      <c r="R686" s="35" t="s">
        <v>5386</v>
      </c>
      <c r="S686" s="44"/>
      <c r="T686" s="35" t="s">
        <v>5387</v>
      </c>
      <c r="U686" s="44"/>
      <c r="V686" s="35" t="s">
        <v>9386</v>
      </c>
      <c r="W686" s="44"/>
      <c r="X686" s="35" t="s">
        <v>5380</v>
      </c>
      <c r="Y686" s="44"/>
      <c r="Z686" s="44"/>
      <c r="AA686" s="34"/>
      <c r="AB686" s="34"/>
      <c r="AC686" s="34"/>
      <c r="AD686" s="34"/>
      <c r="AE686" s="34"/>
      <c r="AF686" s="34"/>
      <c r="AG686" s="34"/>
      <c r="AH686" s="34"/>
      <c r="AI686" s="34"/>
      <c r="AJ686" s="34"/>
      <c r="AK686" s="34"/>
      <c r="AL686" s="34"/>
      <c r="AM686" s="34"/>
      <c r="AN686" s="34"/>
      <c r="AO686" s="34"/>
      <c r="AP686" s="34"/>
    </row>
    <row r="687" spans="1:42" ht="12.75" customHeight="1" x14ac:dyDescent="0.25">
      <c r="A687" s="44" t="s">
        <v>17520</v>
      </c>
      <c r="B687" s="35" t="s">
        <v>5388</v>
      </c>
      <c r="C687" s="44"/>
      <c r="D687" s="35" t="s">
        <v>5389</v>
      </c>
      <c r="E687" s="44"/>
      <c r="F687" s="35" t="s">
        <v>5390</v>
      </c>
      <c r="G687" s="44"/>
      <c r="H687" s="35" t="s">
        <v>5391</v>
      </c>
      <c r="I687" s="44"/>
      <c r="J687" s="35" t="s">
        <v>5392</v>
      </c>
      <c r="K687" s="44"/>
      <c r="L687" s="35" t="s">
        <v>5393</v>
      </c>
      <c r="M687" s="44"/>
      <c r="N687" s="35" t="s">
        <v>5394</v>
      </c>
      <c r="O687" s="44"/>
      <c r="P687" s="44" t="s">
        <v>5395</v>
      </c>
      <c r="Q687" s="44"/>
      <c r="R687" s="35" t="s">
        <v>5396</v>
      </c>
      <c r="S687" s="44"/>
      <c r="T687" s="35" t="s">
        <v>5397</v>
      </c>
      <c r="U687" s="44"/>
      <c r="V687" s="35" t="s">
        <v>9387</v>
      </c>
      <c r="W687" s="44"/>
      <c r="X687" s="35" t="s">
        <v>11497</v>
      </c>
      <c r="Y687" s="44"/>
      <c r="Z687" s="44"/>
      <c r="AA687" s="34"/>
      <c r="AB687" s="34"/>
      <c r="AC687" s="34"/>
      <c r="AD687" s="34"/>
      <c r="AE687" s="34"/>
      <c r="AF687" s="34"/>
      <c r="AG687" s="34"/>
      <c r="AH687" s="34"/>
      <c r="AI687" s="34"/>
      <c r="AJ687" s="34"/>
      <c r="AK687" s="34"/>
      <c r="AL687" s="34"/>
      <c r="AM687" s="34"/>
      <c r="AN687" s="34"/>
      <c r="AO687" s="34"/>
      <c r="AP687" s="34"/>
    </row>
    <row r="688" spans="1:42" ht="12.75" customHeight="1" x14ac:dyDescent="0.25">
      <c r="A688" s="44" t="s">
        <v>17521</v>
      </c>
      <c r="B688" s="35" t="s">
        <v>5398</v>
      </c>
      <c r="C688" s="44"/>
      <c r="D688" s="35" t="s">
        <v>5399</v>
      </c>
      <c r="E688" s="44"/>
      <c r="F688" s="35" t="s">
        <v>5400</v>
      </c>
      <c r="G688" s="44"/>
      <c r="H688" s="35" t="s">
        <v>5401</v>
      </c>
      <c r="I688" s="44"/>
      <c r="J688" s="35" t="s">
        <v>5402</v>
      </c>
      <c r="K688" s="44"/>
      <c r="L688" s="35" t="s">
        <v>5403</v>
      </c>
      <c r="M688" s="44"/>
      <c r="N688" s="35" t="s">
        <v>5404</v>
      </c>
      <c r="O688" s="44"/>
      <c r="P688" s="44" t="s">
        <v>5405</v>
      </c>
      <c r="Q688" s="44"/>
      <c r="R688" s="35" t="s">
        <v>5406</v>
      </c>
      <c r="S688" s="44"/>
      <c r="T688" s="35" t="s">
        <v>5407</v>
      </c>
      <c r="U688" s="44"/>
      <c r="V688" s="35" t="s">
        <v>9388</v>
      </c>
      <c r="W688" s="44"/>
      <c r="X688" s="35" t="s">
        <v>11498</v>
      </c>
      <c r="Y688" s="44"/>
      <c r="Z688" s="44"/>
      <c r="AA688" s="34"/>
      <c r="AB688" s="34"/>
      <c r="AC688" s="34"/>
      <c r="AD688" s="34"/>
      <c r="AE688" s="34"/>
      <c r="AF688" s="34"/>
      <c r="AG688" s="34"/>
      <c r="AH688" s="34"/>
      <c r="AI688" s="34"/>
      <c r="AJ688" s="34"/>
      <c r="AK688" s="34"/>
      <c r="AL688" s="34"/>
      <c r="AM688" s="34"/>
      <c r="AN688" s="34"/>
      <c r="AO688" s="34"/>
      <c r="AP688" s="34"/>
    </row>
    <row r="689" spans="1:42" ht="12.75" customHeight="1" x14ac:dyDescent="0.25">
      <c r="A689" s="44" t="s">
        <v>17522</v>
      </c>
      <c r="B689" s="35" t="s">
        <v>5408</v>
      </c>
      <c r="C689" s="44"/>
      <c r="D689" s="35" t="s">
        <v>5409</v>
      </c>
      <c r="E689" s="44"/>
      <c r="F689" s="35" t="s">
        <v>5410</v>
      </c>
      <c r="G689" s="44"/>
      <c r="H689" s="35" t="s">
        <v>5411</v>
      </c>
      <c r="I689" s="44"/>
      <c r="J689" s="35" t="s">
        <v>5412</v>
      </c>
      <c r="K689" s="44"/>
      <c r="L689" s="35" t="s">
        <v>5413</v>
      </c>
      <c r="M689" s="44"/>
      <c r="N689" s="35" t="s">
        <v>5414</v>
      </c>
      <c r="O689" s="44"/>
      <c r="P689" s="44" t="s">
        <v>5415</v>
      </c>
      <c r="Q689" s="44"/>
      <c r="R689" s="35" t="s">
        <v>5416</v>
      </c>
      <c r="S689" s="44"/>
      <c r="T689" s="35" t="s">
        <v>5417</v>
      </c>
      <c r="U689" s="44"/>
      <c r="V689" s="35" t="s">
        <v>9389</v>
      </c>
      <c r="W689" s="44"/>
      <c r="X689" s="35" t="s">
        <v>11499</v>
      </c>
      <c r="Y689" s="44"/>
      <c r="Z689" s="44"/>
      <c r="AA689" s="34"/>
      <c r="AB689" s="34"/>
      <c r="AC689" s="34"/>
      <c r="AD689" s="34"/>
      <c r="AE689" s="34"/>
      <c r="AF689" s="34"/>
      <c r="AG689" s="34"/>
      <c r="AH689" s="34"/>
      <c r="AI689" s="34"/>
      <c r="AJ689" s="34"/>
      <c r="AK689" s="34"/>
      <c r="AL689" s="34"/>
      <c r="AM689" s="34"/>
      <c r="AN689" s="34"/>
      <c r="AO689" s="34"/>
      <c r="AP689" s="34"/>
    </row>
    <row r="690" spans="1:42" ht="12.75" customHeight="1" x14ac:dyDescent="0.25">
      <c r="A690" s="44" t="s">
        <v>17523</v>
      </c>
      <c r="B690" s="35" t="s">
        <v>5418</v>
      </c>
      <c r="C690" s="44"/>
      <c r="D690" s="35" t="s">
        <v>5419</v>
      </c>
      <c r="E690" s="44"/>
      <c r="F690" s="35" t="s">
        <v>5420</v>
      </c>
      <c r="G690" s="44"/>
      <c r="H690" s="35" t="s">
        <v>5421</v>
      </c>
      <c r="I690" s="44"/>
      <c r="J690" s="35" t="s">
        <v>5422</v>
      </c>
      <c r="K690" s="44"/>
      <c r="L690" s="35" t="s">
        <v>5423</v>
      </c>
      <c r="M690" s="44"/>
      <c r="N690" s="35" t="s">
        <v>5424</v>
      </c>
      <c r="O690" s="44"/>
      <c r="P690" s="44" t="s">
        <v>5425</v>
      </c>
      <c r="Q690" s="44"/>
      <c r="R690" s="35" t="s">
        <v>5426</v>
      </c>
      <c r="S690" s="44"/>
      <c r="T690" s="35" t="s">
        <v>5427</v>
      </c>
      <c r="U690" s="44"/>
      <c r="V690" s="35" t="s">
        <v>9390</v>
      </c>
      <c r="W690" s="44"/>
      <c r="X690" s="35" t="s">
        <v>11500</v>
      </c>
      <c r="Y690" s="44"/>
      <c r="Z690" s="44"/>
      <c r="AA690" s="34"/>
      <c r="AB690" s="34"/>
      <c r="AC690" s="34"/>
      <c r="AD690" s="34"/>
      <c r="AE690" s="34"/>
      <c r="AF690" s="34"/>
      <c r="AG690" s="34"/>
      <c r="AH690" s="34"/>
      <c r="AI690" s="34"/>
      <c r="AJ690" s="34"/>
      <c r="AK690" s="34"/>
      <c r="AL690" s="34"/>
      <c r="AM690" s="34"/>
      <c r="AN690" s="34"/>
      <c r="AO690" s="34"/>
      <c r="AP690" s="34"/>
    </row>
    <row r="691" spans="1:42" ht="12.75" customHeight="1" x14ac:dyDescent="0.25">
      <c r="A691" s="44" t="s">
        <v>17524</v>
      </c>
      <c r="B691" s="35" t="s">
        <v>5428</v>
      </c>
      <c r="C691" s="44"/>
      <c r="D691" s="44" t="s">
        <v>5429</v>
      </c>
      <c r="E691" s="44"/>
      <c r="F691" s="35" t="s">
        <v>5430</v>
      </c>
      <c r="G691" s="44"/>
      <c r="H691" s="44" t="s">
        <v>5431</v>
      </c>
      <c r="I691" s="44"/>
      <c r="J691" s="44" t="s">
        <v>5432</v>
      </c>
      <c r="K691" s="44"/>
      <c r="L691" s="44" t="s">
        <v>5433</v>
      </c>
      <c r="M691" s="44"/>
      <c r="N691" s="35" t="s">
        <v>5434</v>
      </c>
      <c r="O691" s="44"/>
      <c r="P691" s="44" t="s">
        <v>5435</v>
      </c>
      <c r="Q691" s="44"/>
      <c r="R691" s="44" t="s">
        <v>5436</v>
      </c>
      <c r="S691" s="44"/>
      <c r="T691" s="44" t="s">
        <v>5437</v>
      </c>
      <c r="U691" s="44"/>
      <c r="V691" s="44" t="s">
        <v>9391</v>
      </c>
      <c r="W691" s="44"/>
      <c r="X691" s="35" t="s">
        <v>11501</v>
      </c>
      <c r="Y691" s="44"/>
      <c r="Z691" s="44"/>
      <c r="AA691" s="34"/>
      <c r="AB691" s="34"/>
      <c r="AC691" s="34"/>
      <c r="AD691" s="34"/>
      <c r="AE691" s="34"/>
      <c r="AF691" s="34"/>
      <c r="AG691" s="34"/>
      <c r="AH691" s="34"/>
      <c r="AI691" s="34"/>
      <c r="AJ691" s="34"/>
      <c r="AK691" s="34"/>
      <c r="AL691" s="34"/>
      <c r="AM691" s="34"/>
      <c r="AN691" s="34"/>
      <c r="AO691" s="34"/>
      <c r="AP691" s="34"/>
    </row>
    <row r="692" spans="1:42" ht="12.75" customHeight="1" x14ac:dyDescent="0.25">
      <c r="A692" s="44" t="s">
        <v>17525</v>
      </c>
      <c r="B692" s="35" t="s">
        <v>5438</v>
      </c>
      <c r="C692" s="44"/>
      <c r="D692" s="44" t="s">
        <v>5439</v>
      </c>
      <c r="E692" s="44"/>
      <c r="F692" s="35" t="s">
        <v>5440</v>
      </c>
      <c r="G692" s="44"/>
      <c r="H692" s="35" t="s">
        <v>5441</v>
      </c>
      <c r="I692" s="44"/>
      <c r="J692" s="35" t="s">
        <v>5442</v>
      </c>
      <c r="K692" s="44"/>
      <c r="L692" s="35" t="s">
        <v>5443</v>
      </c>
      <c r="M692" s="44"/>
      <c r="N692" s="35" t="s">
        <v>5444</v>
      </c>
      <c r="O692" s="44"/>
      <c r="P692" s="44" t="s">
        <v>5445</v>
      </c>
      <c r="Q692" s="44"/>
      <c r="R692" s="35" t="s">
        <v>5446</v>
      </c>
      <c r="S692" s="44"/>
      <c r="T692" s="44" t="s">
        <v>5447</v>
      </c>
      <c r="U692" s="44"/>
      <c r="V692" s="35" t="s">
        <v>9392</v>
      </c>
      <c r="W692" s="44"/>
      <c r="X692" s="35" t="s">
        <v>11502</v>
      </c>
      <c r="Y692" s="44"/>
      <c r="Z692" s="44"/>
      <c r="AA692" s="34"/>
      <c r="AB692" s="34"/>
      <c r="AC692" s="34"/>
      <c r="AD692" s="34"/>
      <c r="AE692" s="34"/>
      <c r="AF692" s="34"/>
      <c r="AG692" s="34"/>
      <c r="AH692" s="34"/>
      <c r="AI692" s="34"/>
      <c r="AJ692" s="34"/>
      <c r="AK692" s="34"/>
      <c r="AL692" s="34"/>
      <c r="AM692" s="34"/>
      <c r="AN692" s="34"/>
      <c r="AO692" s="34"/>
      <c r="AP692" s="34"/>
    </row>
    <row r="693" spans="1:42" ht="12.75" customHeight="1" x14ac:dyDescent="0.25">
      <c r="A693" s="44" t="s">
        <v>17526</v>
      </c>
      <c r="B693" s="35" t="s">
        <v>5448</v>
      </c>
      <c r="C693" s="44"/>
      <c r="D693" s="35" t="s">
        <v>5449</v>
      </c>
      <c r="E693" s="44"/>
      <c r="F693" s="35" t="s">
        <v>5450</v>
      </c>
      <c r="G693" s="44"/>
      <c r="H693" s="35" t="s">
        <v>5451</v>
      </c>
      <c r="I693" s="44"/>
      <c r="J693" s="35" t="s">
        <v>5452</v>
      </c>
      <c r="K693" s="44"/>
      <c r="L693" s="35" t="s">
        <v>5383</v>
      </c>
      <c r="M693" s="44"/>
      <c r="N693" s="35" t="s">
        <v>5453</v>
      </c>
      <c r="O693" s="44"/>
      <c r="P693" s="44" t="s">
        <v>5454</v>
      </c>
      <c r="Q693" s="44"/>
      <c r="R693" s="35" t="s">
        <v>5455</v>
      </c>
      <c r="S693" s="44"/>
      <c r="T693" s="35" t="s">
        <v>5387</v>
      </c>
      <c r="U693" s="44"/>
      <c r="V693" s="35" t="s">
        <v>9393</v>
      </c>
      <c r="W693" s="44"/>
      <c r="X693" s="35" t="s">
        <v>11503</v>
      </c>
      <c r="Y693" s="44"/>
      <c r="Z693" s="44"/>
      <c r="AA693" s="34"/>
      <c r="AB693" s="34"/>
      <c r="AC693" s="34"/>
      <c r="AD693" s="34"/>
      <c r="AE693" s="34"/>
      <c r="AF693" s="34"/>
      <c r="AG693" s="34"/>
      <c r="AH693" s="34"/>
      <c r="AI693" s="34"/>
      <c r="AJ693" s="34"/>
      <c r="AK693" s="34"/>
      <c r="AL693" s="34"/>
      <c r="AM693" s="34"/>
      <c r="AN693" s="34"/>
      <c r="AO693" s="34"/>
      <c r="AP693" s="34"/>
    </row>
    <row r="694" spans="1:42" ht="12.75" customHeight="1" x14ac:dyDescent="0.25">
      <c r="A694" s="44" t="s">
        <v>17527</v>
      </c>
      <c r="B694" s="35" t="s">
        <v>5456</v>
      </c>
      <c r="C694" s="44"/>
      <c r="D694" s="35" t="s">
        <v>5457</v>
      </c>
      <c r="E694" s="44"/>
      <c r="F694" s="35" t="s">
        <v>5458</v>
      </c>
      <c r="G694" s="44"/>
      <c r="H694" s="35" t="s">
        <v>5459</v>
      </c>
      <c r="I694" s="44"/>
      <c r="J694" s="35" t="s">
        <v>5460</v>
      </c>
      <c r="K694" s="44"/>
      <c r="L694" s="35" t="s">
        <v>5461</v>
      </c>
      <c r="M694" s="44"/>
      <c r="N694" s="35" t="s">
        <v>5462</v>
      </c>
      <c r="O694" s="44"/>
      <c r="P694" s="44" t="s">
        <v>5463</v>
      </c>
      <c r="Q694" s="44"/>
      <c r="R694" s="35" t="s">
        <v>5464</v>
      </c>
      <c r="S694" s="44"/>
      <c r="T694" s="35" t="s">
        <v>5465</v>
      </c>
      <c r="U694" s="44"/>
      <c r="V694" s="35" t="s">
        <v>9394</v>
      </c>
      <c r="W694" s="44"/>
      <c r="X694" s="35" t="s">
        <v>11504</v>
      </c>
      <c r="Y694" s="44"/>
      <c r="Z694" s="44"/>
      <c r="AA694" s="34"/>
      <c r="AB694" s="34"/>
      <c r="AC694" s="34"/>
      <c r="AD694" s="34"/>
      <c r="AE694" s="34"/>
      <c r="AF694" s="34"/>
      <c r="AG694" s="34"/>
      <c r="AH694" s="34"/>
      <c r="AI694" s="34"/>
      <c r="AJ694" s="34"/>
      <c r="AK694" s="34"/>
      <c r="AL694" s="34"/>
      <c r="AM694" s="34"/>
      <c r="AN694" s="34"/>
      <c r="AO694" s="34"/>
      <c r="AP694" s="34"/>
    </row>
    <row r="695" spans="1:42" ht="12.75" customHeight="1" x14ac:dyDescent="0.25">
      <c r="A695" s="44" t="s">
        <v>17528</v>
      </c>
      <c r="B695" s="35" t="s">
        <v>5466</v>
      </c>
      <c r="C695" s="44"/>
      <c r="D695" s="44" t="s">
        <v>5467</v>
      </c>
      <c r="E695" s="44"/>
      <c r="F695" s="35" t="s">
        <v>5468</v>
      </c>
      <c r="G695" s="44"/>
      <c r="H695" s="35" t="s">
        <v>5469</v>
      </c>
      <c r="I695" s="44"/>
      <c r="J695" s="35" t="s">
        <v>15549</v>
      </c>
      <c r="K695" s="44"/>
      <c r="L695" s="35" t="s">
        <v>5470</v>
      </c>
      <c r="M695" s="44"/>
      <c r="N695" s="35" t="s">
        <v>5471</v>
      </c>
      <c r="O695" s="44"/>
      <c r="P695" s="44" t="s">
        <v>5472</v>
      </c>
      <c r="Q695" s="44"/>
      <c r="R695" s="35" t="s">
        <v>5473</v>
      </c>
      <c r="S695" s="44"/>
      <c r="T695" s="35" t="s">
        <v>5474</v>
      </c>
      <c r="U695" s="44"/>
      <c r="V695" s="35" t="s">
        <v>9395</v>
      </c>
      <c r="W695" s="44"/>
      <c r="X695" s="35" t="s">
        <v>5468</v>
      </c>
      <c r="Y695" s="44"/>
      <c r="Z695" s="44"/>
      <c r="AA695" s="34"/>
      <c r="AB695" s="34"/>
      <c r="AC695" s="34"/>
      <c r="AD695" s="34"/>
      <c r="AE695" s="34"/>
      <c r="AF695" s="34"/>
      <c r="AG695" s="34"/>
      <c r="AH695" s="34"/>
      <c r="AI695" s="34"/>
      <c r="AJ695" s="34"/>
      <c r="AK695" s="34"/>
      <c r="AL695" s="34"/>
      <c r="AM695" s="34"/>
      <c r="AN695" s="34"/>
      <c r="AO695" s="34"/>
      <c r="AP695" s="34"/>
    </row>
    <row r="696" spans="1:42" ht="12.75" customHeight="1" x14ac:dyDescent="0.25">
      <c r="A696" s="44" t="s">
        <v>17529</v>
      </c>
      <c r="B696" s="35" t="s">
        <v>5475</v>
      </c>
      <c r="C696" s="44"/>
      <c r="D696" s="35" t="s">
        <v>5476</v>
      </c>
      <c r="E696" s="44"/>
      <c r="F696" s="35" t="s">
        <v>5477</v>
      </c>
      <c r="G696" s="44"/>
      <c r="H696" s="35" t="s">
        <v>5478</v>
      </c>
      <c r="I696" s="44"/>
      <c r="J696" s="35" t="s">
        <v>5479</v>
      </c>
      <c r="K696" s="44"/>
      <c r="L696" s="35" t="s">
        <v>5480</v>
      </c>
      <c r="M696" s="44"/>
      <c r="N696" s="35" t="s">
        <v>5481</v>
      </c>
      <c r="O696" s="44"/>
      <c r="P696" s="44" t="s">
        <v>5482</v>
      </c>
      <c r="Q696" s="44"/>
      <c r="R696" s="35" t="s">
        <v>5483</v>
      </c>
      <c r="S696" s="44"/>
      <c r="T696" s="35" t="s">
        <v>5484</v>
      </c>
      <c r="U696" s="44"/>
      <c r="V696" s="35" t="s">
        <v>9396</v>
      </c>
      <c r="W696" s="44"/>
      <c r="X696" s="35" t="s">
        <v>11505</v>
      </c>
      <c r="Y696" s="44"/>
      <c r="Z696" s="44"/>
      <c r="AA696" s="34"/>
      <c r="AB696" s="34"/>
      <c r="AC696" s="34"/>
      <c r="AD696" s="34"/>
      <c r="AE696" s="34"/>
      <c r="AF696" s="34"/>
      <c r="AG696" s="34"/>
      <c r="AH696" s="34"/>
      <c r="AI696" s="34"/>
      <c r="AJ696" s="34"/>
      <c r="AK696" s="34"/>
      <c r="AL696" s="34"/>
      <c r="AM696" s="34"/>
      <c r="AN696" s="34"/>
      <c r="AO696" s="34"/>
      <c r="AP696" s="34"/>
    </row>
    <row r="697" spans="1:42" ht="12.75" customHeight="1" x14ac:dyDescent="0.25">
      <c r="A697" s="44" t="s">
        <v>17530</v>
      </c>
      <c r="B697" s="35" t="s">
        <v>5485</v>
      </c>
      <c r="C697" s="44"/>
      <c r="D697" s="44" t="s">
        <v>5486</v>
      </c>
      <c r="E697" s="44"/>
      <c r="F697" s="35" t="s">
        <v>5487</v>
      </c>
      <c r="G697" s="44"/>
      <c r="H697" s="35" t="s">
        <v>5488</v>
      </c>
      <c r="I697" s="44"/>
      <c r="J697" s="35" t="s">
        <v>13051</v>
      </c>
      <c r="K697" s="44"/>
      <c r="L697" s="44" t="s">
        <v>5489</v>
      </c>
      <c r="M697" s="44"/>
      <c r="N697" s="35" t="s">
        <v>5490</v>
      </c>
      <c r="O697" s="44"/>
      <c r="P697" s="44" t="s">
        <v>5491</v>
      </c>
      <c r="Q697" s="44"/>
      <c r="R697" s="35" t="s">
        <v>5492</v>
      </c>
      <c r="S697" s="44"/>
      <c r="T697" s="44" t="s">
        <v>5493</v>
      </c>
      <c r="U697" s="44"/>
      <c r="V697" s="35" t="s">
        <v>9397</v>
      </c>
      <c r="W697" s="44"/>
      <c r="X697" s="35" t="s">
        <v>11506</v>
      </c>
      <c r="Y697" s="44"/>
      <c r="Z697" s="44"/>
      <c r="AA697" s="34"/>
      <c r="AB697" s="34"/>
      <c r="AC697" s="34"/>
      <c r="AD697" s="34"/>
      <c r="AE697" s="34"/>
      <c r="AF697" s="34"/>
      <c r="AG697" s="34"/>
      <c r="AH697" s="34"/>
      <c r="AI697" s="34"/>
      <c r="AJ697" s="34"/>
      <c r="AK697" s="34"/>
      <c r="AL697" s="34"/>
      <c r="AM697" s="34"/>
      <c r="AN697" s="34"/>
      <c r="AO697" s="34"/>
      <c r="AP697" s="34"/>
    </row>
    <row r="698" spans="1:42" ht="12.75" customHeight="1" x14ac:dyDescent="0.25">
      <c r="A698" s="44" t="s">
        <v>17531</v>
      </c>
      <c r="B698" s="35" t="s">
        <v>5494</v>
      </c>
      <c r="C698" s="44"/>
      <c r="D698" s="35" t="s">
        <v>5495</v>
      </c>
      <c r="E698" s="44"/>
      <c r="F698" s="35" t="s">
        <v>5496</v>
      </c>
      <c r="G698" s="44"/>
      <c r="H698" s="35" t="s">
        <v>5497</v>
      </c>
      <c r="I698" s="44"/>
      <c r="J698" s="35" t="s">
        <v>5498</v>
      </c>
      <c r="K698" s="44"/>
      <c r="L698" s="35" t="s">
        <v>5499</v>
      </c>
      <c r="M698" s="44"/>
      <c r="N698" s="35" t="s">
        <v>5500</v>
      </c>
      <c r="O698" s="44"/>
      <c r="P698" s="44" t="s">
        <v>5501</v>
      </c>
      <c r="Q698" s="44"/>
      <c r="R698" s="35" t="s">
        <v>5502</v>
      </c>
      <c r="S698" s="44"/>
      <c r="T698" s="35" t="s">
        <v>5503</v>
      </c>
      <c r="U698" s="44"/>
      <c r="V698" s="35" t="s">
        <v>9398</v>
      </c>
      <c r="W698" s="44"/>
      <c r="X698" s="35" t="s">
        <v>11507</v>
      </c>
      <c r="Y698" s="44"/>
      <c r="Z698" s="44"/>
      <c r="AA698" s="34"/>
      <c r="AB698" s="34"/>
      <c r="AC698" s="34"/>
      <c r="AD698" s="34"/>
      <c r="AE698" s="34"/>
      <c r="AF698" s="34"/>
      <c r="AG698" s="34"/>
      <c r="AH698" s="34"/>
      <c r="AI698" s="34"/>
      <c r="AJ698" s="34"/>
      <c r="AK698" s="34"/>
      <c r="AL698" s="34"/>
      <c r="AM698" s="34"/>
      <c r="AN698" s="34"/>
      <c r="AO698" s="34"/>
      <c r="AP698" s="34"/>
    </row>
    <row r="699" spans="1:42" ht="12.75" customHeight="1" x14ac:dyDescent="0.25">
      <c r="A699" s="44" t="s">
        <v>17532</v>
      </c>
      <c r="B699" s="35" t="s">
        <v>5504</v>
      </c>
      <c r="C699" s="44"/>
      <c r="D699" s="44" t="s">
        <v>1974</v>
      </c>
      <c r="E699" s="44"/>
      <c r="F699" s="35" t="s">
        <v>1975</v>
      </c>
      <c r="G699" s="44"/>
      <c r="H699" s="35" t="s">
        <v>5505</v>
      </c>
      <c r="I699" s="44"/>
      <c r="J699" s="35" t="s">
        <v>3746</v>
      </c>
      <c r="K699" s="44"/>
      <c r="L699" s="35" t="s">
        <v>5358</v>
      </c>
      <c r="M699" s="44"/>
      <c r="N699" s="35" t="s">
        <v>1978</v>
      </c>
      <c r="O699" s="44"/>
      <c r="P699" s="44" t="s">
        <v>1979</v>
      </c>
      <c r="Q699" s="44"/>
      <c r="R699" s="35" t="s">
        <v>3747</v>
      </c>
      <c r="S699" s="44"/>
      <c r="T699" s="35" t="s">
        <v>3748</v>
      </c>
      <c r="U699" s="44"/>
      <c r="V699" s="35" t="s">
        <v>9055</v>
      </c>
      <c r="W699" s="44"/>
      <c r="X699" s="35" t="s">
        <v>11200</v>
      </c>
      <c r="Y699" s="44"/>
      <c r="Z699" s="44"/>
      <c r="AA699" s="34"/>
      <c r="AB699" s="34"/>
      <c r="AC699" s="34"/>
      <c r="AD699" s="34"/>
      <c r="AE699" s="34"/>
      <c r="AF699" s="34"/>
      <c r="AG699" s="34"/>
      <c r="AH699" s="34"/>
      <c r="AI699" s="34"/>
      <c r="AJ699" s="34"/>
      <c r="AK699" s="34"/>
      <c r="AL699" s="34"/>
      <c r="AM699" s="34"/>
      <c r="AN699" s="34"/>
      <c r="AO699" s="34"/>
      <c r="AP699" s="34"/>
    </row>
    <row r="700" spans="1:42" ht="12.75" customHeight="1" x14ac:dyDescent="0.25">
      <c r="A700" s="44" t="s">
        <v>17533</v>
      </c>
      <c r="B700" s="35" t="s">
        <v>5506</v>
      </c>
      <c r="C700" s="44"/>
      <c r="D700" s="44" t="s">
        <v>5507</v>
      </c>
      <c r="E700" s="44"/>
      <c r="F700" s="35" t="s">
        <v>5508</v>
      </c>
      <c r="G700" s="44"/>
      <c r="H700" s="35" t="s">
        <v>5509</v>
      </c>
      <c r="I700" s="44"/>
      <c r="J700" s="35" t="s">
        <v>5510</v>
      </c>
      <c r="K700" s="44"/>
      <c r="L700" s="35" t="s">
        <v>5511</v>
      </c>
      <c r="M700" s="44"/>
      <c r="N700" s="35" t="s">
        <v>5512</v>
      </c>
      <c r="O700" s="44"/>
      <c r="P700" s="44" t="s">
        <v>5513</v>
      </c>
      <c r="Q700" s="44"/>
      <c r="R700" s="35" t="s">
        <v>5514</v>
      </c>
      <c r="S700" s="44"/>
      <c r="T700" s="35" t="s">
        <v>5515</v>
      </c>
      <c r="U700" s="44"/>
      <c r="V700" s="35" t="s">
        <v>9399</v>
      </c>
      <c r="W700" s="44"/>
      <c r="X700" s="35" t="s">
        <v>11508</v>
      </c>
      <c r="Y700" s="44"/>
      <c r="Z700" s="44"/>
      <c r="AA700" s="34"/>
      <c r="AB700" s="34"/>
      <c r="AC700" s="34"/>
      <c r="AD700" s="34"/>
      <c r="AE700" s="34"/>
      <c r="AF700" s="34"/>
      <c r="AG700" s="34"/>
      <c r="AH700" s="34"/>
      <c r="AI700" s="34"/>
      <c r="AJ700" s="34"/>
      <c r="AK700" s="34"/>
      <c r="AL700" s="34"/>
      <c r="AM700" s="34"/>
      <c r="AN700" s="34"/>
      <c r="AO700" s="34"/>
      <c r="AP700" s="34"/>
    </row>
    <row r="701" spans="1:42" ht="12.75" customHeight="1" x14ac:dyDescent="0.25">
      <c r="A701" s="44" t="s">
        <v>17534</v>
      </c>
      <c r="B701" s="35" t="s">
        <v>5516</v>
      </c>
      <c r="C701" s="44"/>
      <c r="D701" s="44" t="s">
        <v>5517</v>
      </c>
      <c r="E701" s="44"/>
      <c r="F701" s="35" t="s">
        <v>5518</v>
      </c>
      <c r="G701" s="44"/>
      <c r="H701" s="35" t="s">
        <v>5519</v>
      </c>
      <c r="I701" s="44"/>
      <c r="J701" s="35" t="s">
        <v>5520</v>
      </c>
      <c r="K701" s="44"/>
      <c r="L701" s="35" t="s">
        <v>5521</v>
      </c>
      <c r="M701" s="44"/>
      <c r="N701" s="35" t="s">
        <v>5522</v>
      </c>
      <c r="O701" s="44"/>
      <c r="P701" s="44" t="s">
        <v>5523</v>
      </c>
      <c r="Q701" s="44"/>
      <c r="R701" s="35" t="s">
        <v>5524</v>
      </c>
      <c r="S701" s="44"/>
      <c r="T701" s="35" t="s">
        <v>5525</v>
      </c>
      <c r="U701" s="44"/>
      <c r="V701" s="35" t="s">
        <v>9400</v>
      </c>
      <c r="W701" s="44"/>
      <c r="X701" s="35" t="s">
        <v>11509</v>
      </c>
      <c r="Y701" s="44"/>
      <c r="Z701" s="44"/>
      <c r="AA701" s="34"/>
      <c r="AB701" s="34"/>
      <c r="AC701" s="34"/>
      <c r="AD701" s="34"/>
      <c r="AE701" s="34"/>
      <c r="AF701" s="34"/>
      <c r="AG701" s="34"/>
      <c r="AH701" s="34"/>
      <c r="AI701" s="34"/>
      <c r="AJ701" s="34"/>
      <c r="AK701" s="34"/>
      <c r="AL701" s="34"/>
      <c r="AM701" s="34"/>
      <c r="AN701" s="34"/>
      <c r="AO701" s="34"/>
      <c r="AP701" s="34"/>
    </row>
    <row r="702" spans="1:42" ht="12.75" customHeight="1" x14ac:dyDescent="0.25">
      <c r="A702" s="44" t="s">
        <v>17535</v>
      </c>
      <c r="B702" s="35" t="s">
        <v>5526</v>
      </c>
      <c r="C702" s="44"/>
      <c r="D702" s="44" t="s">
        <v>5527</v>
      </c>
      <c r="E702" s="44"/>
      <c r="F702" s="35" t="s">
        <v>5528</v>
      </c>
      <c r="G702" s="44"/>
      <c r="H702" s="35" t="s">
        <v>5529</v>
      </c>
      <c r="I702" s="44"/>
      <c r="J702" s="35" t="s">
        <v>5530</v>
      </c>
      <c r="K702" s="44"/>
      <c r="L702" s="35" t="s">
        <v>5531</v>
      </c>
      <c r="M702" s="44"/>
      <c r="N702" s="35" t="s">
        <v>5532</v>
      </c>
      <c r="O702" s="44"/>
      <c r="P702" s="44" t="s">
        <v>5533</v>
      </c>
      <c r="Q702" s="44"/>
      <c r="R702" s="35" t="s">
        <v>5534</v>
      </c>
      <c r="S702" s="44"/>
      <c r="T702" s="35" t="s">
        <v>5535</v>
      </c>
      <c r="U702" s="44"/>
      <c r="V702" s="35" t="s">
        <v>9401</v>
      </c>
      <c r="W702" s="44"/>
      <c r="X702" s="35" t="s">
        <v>11510</v>
      </c>
      <c r="Y702" s="44"/>
      <c r="Z702" s="44"/>
      <c r="AA702" s="34"/>
      <c r="AB702" s="34"/>
      <c r="AC702" s="34"/>
      <c r="AD702" s="34"/>
      <c r="AE702" s="34"/>
      <c r="AF702" s="34"/>
      <c r="AG702" s="34"/>
      <c r="AH702" s="34"/>
      <c r="AI702" s="34"/>
      <c r="AJ702" s="34"/>
      <c r="AK702" s="34"/>
      <c r="AL702" s="34"/>
      <c r="AM702" s="34"/>
      <c r="AN702" s="34"/>
      <c r="AO702" s="34"/>
      <c r="AP702" s="34"/>
    </row>
    <row r="703" spans="1:42" ht="12.75" customHeight="1" x14ac:dyDescent="0.25">
      <c r="A703" s="44" t="s">
        <v>17536</v>
      </c>
      <c r="B703" s="35" t="s">
        <v>5536</v>
      </c>
      <c r="C703" s="44"/>
      <c r="D703" s="35" t="s">
        <v>5537</v>
      </c>
      <c r="E703" s="44"/>
      <c r="F703" s="35" t="s">
        <v>5538</v>
      </c>
      <c r="G703" s="44"/>
      <c r="H703" s="35" t="s">
        <v>5539</v>
      </c>
      <c r="I703" s="44"/>
      <c r="J703" s="35" t="s">
        <v>5540</v>
      </c>
      <c r="K703" s="44"/>
      <c r="L703" s="35" t="s">
        <v>5541</v>
      </c>
      <c r="M703" s="44"/>
      <c r="N703" s="35" t="s">
        <v>5542</v>
      </c>
      <c r="O703" s="44"/>
      <c r="P703" s="44" t="s">
        <v>5543</v>
      </c>
      <c r="Q703" s="44"/>
      <c r="R703" s="35" t="s">
        <v>5544</v>
      </c>
      <c r="S703" s="44"/>
      <c r="T703" s="44" t="s">
        <v>5545</v>
      </c>
      <c r="U703" s="44"/>
      <c r="V703" s="35" t="s">
        <v>9402</v>
      </c>
      <c r="W703" s="44"/>
      <c r="X703" s="35" t="s">
        <v>11511</v>
      </c>
      <c r="Y703" s="44"/>
      <c r="Z703" s="44"/>
      <c r="AA703" s="34"/>
      <c r="AB703" s="34"/>
      <c r="AC703" s="34"/>
      <c r="AD703" s="34"/>
      <c r="AE703" s="34"/>
      <c r="AF703" s="34"/>
      <c r="AG703" s="34"/>
      <c r="AH703" s="34"/>
      <c r="AI703" s="34"/>
      <c r="AJ703" s="34"/>
      <c r="AK703" s="34"/>
      <c r="AL703" s="34"/>
      <c r="AM703" s="34"/>
      <c r="AN703" s="34"/>
      <c r="AO703" s="34"/>
      <c r="AP703" s="34"/>
    </row>
    <row r="704" spans="1:42" ht="12.75" customHeight="1" x14ac:dyDescent="0.25">
      <c r="A704" s="44" t="s">
        <v>17537</v>
      </c>
      <c r="B704" s="35" t="s">
        <v>5546</v>
      </c>
      <c r="C704" s="44"/>
      <c r="D704" s="35" t="s">
        <v>5547</v>
      </c>
      <c r="E704" s="44"/>
      <c r="F704" s="35" t="s">
        <v>5548</v>
      </c>
      <c r="G704" s="44"/>
      <c r="H704" s="35" t="s">
        <v>5549</v>
      </c>
      <c r="I704" s="44"/>
      <c r="J704" s="35" t="s">
        <v>5550</v>
      </c>
      <c r="K704" s="44"/>
      <c r="L704" s="35" t="s">
        <v>5551</v>
      </c>
      <c r="M704" s="44"/>
      <c r="N704" s="35" t="s">
        <v>5552</v>
      </c>
      <c r="O704" s="44"/>
      <c r="P704" s="44" t="s">
        <v>5553</v>
      </c>
      <c r="Q704" s="44"/>
      <c r="R704" s="35" t="s">
        <v>5554</v>
      </c>
      <c r="S704" s="44"/>
      <c r="T704" s="35" t="s">
        <v>5555</v>
      </c>
      <c r="U704" s="44"/>
      <c r="V704" s="35" t="s">
        <v>9403</v>
      </c>
      <c r="W704" s="44"/>
      <c r="X704" s="35" t="s">
        <v>11512</v>
      </c>
      <c r="Y704" s="44"/>
      <c r="Z704" s="44"/>
      <c r="AA704" s="34"/>
      <c r="AB704" s="34"/>
      <c r="AC704" s="34"/>
      <c r="AD704" s="34"/>
      <c r="AE704" s="34"/>
      <c r="AF704" s="34"/>
      <c r="AG704" s="34"/>
      <c r="AH704" s="34"/>
      <c r="AI704" s="34"/>
      <c r="AJ704" s="34"/>
      <c r="AK704" s="34"/>
      <c r="AL704" s="34"/>
      <c r="AM704" s="34"/>
      <c r="AN704" s="34"/>
      <c r="AO704" s="34"/>
      <c r="AP704" s="34"/>
    </row>
    <row r="705" spans="1:42" ht="12.75" customHeight="1" x14ac:dyDescent="0.25">
      <c r="A705" s="44" t="s">
        <v>17538</v>
      </c>
      <c r="B705" s="35" t="s">
        <v>5556</v>
      </c>
      <c r="C705" s="44"/>
      <c r="D705" s="35" t="s">
        <v>5557</v>
      </c>
      <c r="E705" s="44"/>
      <c r="F705" s="35" t="s">
        <v>5558</v>
      </c>
      <c r="G705" s="44"/>
      <c r="H705" s="35" t="s">
        <v>5559</v>
      </c>
      <c r="I705" s="44"/>
      <c r="J705" s="35" t="s">
        <v>5560</v>
      </c>
      <c r="K705" s="44"/>
      <c r="L705" s="35" t="s">
        <v>5561</v>
      </c>
      <c r="M705" s="44"/>
      <c r="N705" s="35" t="s">
        <v>5562</v>
      </c>
      <c r="O705" s="44"/>
      <c r="P705" s="44" t="s">
        <v>5563</v>
      </c>
      <c r="Q705" s="44"/>
      <c r="R705" s="35" t="s">
        <v>5564</v>
      </c>
      <c r="S705" s="44"/>
      <c r="T705" s="35" t="s">
        <v>5565</v>
      </c>
      <c r="U705" s="44"/>
      <c r="V705" s="35" t="s">
        <v>9404</v>
      </c>
      <c r="W705" s="44"/>
      <c r="X705" s="35" t="s">
        <v>11513</v>
      </c>
      <c r="Y705" s="44"/>
      <c r="Z705" s="44"/>
      <c r="AA705" s="34"/>
      <c r="AB705" s="34"/>
      <c r="AC705" s="34"/>
      <c r="AD705" s="34"/>
      <c r="AE705" s="34"/>
      <c r="AF705" s="34"/>
      <c r="AG705" s="34"/>
      <c r="AH705" s="34"/>
      <c r="AI705" s="34"/>
      <c r="AJ705" s="34"/>
      <c r="AK705" s="34"/>
      <c r="AL705" s="34"/>
      <c r="AM705" s="34"/>
      <c r="AN705" s="34"/>
      <c r="AO705" s="34"/>
      <c r="AP705" s="34"/>
    </row>
    <row r="706" spans="1:42" ht="12.75" customHeight="1" x14ac:dyDescent="0.25">
      <c r="A706" s="44" t="s">
        <v>17539</v>
      </c>
      <c r="B706" s="35" t="s">
        <v>5566</v>
      </c>
      <c r="C706" s="44"/>
      <c r="D706" s="35" t="s">
        <v>5567</v>
      </c>
      <c r="E706" s="44"/>
      <c r="F706" s="35" t="s">
        <v>5568</v>
      </c>
      <c r="G706" s="44"/>
      <c r="H706" s="35" t="s">
        <v>5569</v>
      </c>
      <c r="I706" s="44"/>
      <c r="J706" s="35" t="s">
        <v>5570</v>
      </c>
      <c r="K706" s="44"/>
      <c r="L706" s="35" t="s">
        <v>5571</v>
      </c>
      <c r="M706" s="44"/>
      <c r="N706" s="35" t="s">
        <v>5572</v>
      </c>
      <c r="O706" s="44"/>
      <c r="P706" s="44" t="s">
        <v>5573</v>
      </c>
      <c r="Q706" s="44"/>
      <c r="R706" s="35" t="s">
        <v>5574</v>
      </c>
      <c r="S706" s="44"/>
      <c r="T706" s="35" t="s">
        <v>5575</v>
      </c>
      <c r="U706" s="44"/>
      <c r="V706" s="35" t="s">
        <v>9405</v>
      </c>
      <c r="W706" s="44"/>
      <c r="X706" s="35" t="s">
        <v>11514</v>
      </c>
      <c r="Y706" s="44"/>
      <c r="Z706" s="44"/>
      <c r="AA706" s="34"/>
      <c r="AB706" s="34"/>
      <c r="AC706" s="34"/>
      <c r="AD706" s="34"/>
      <c r="AE706" s="34"/>
      <c r="AF706" s="34"/>
      <c r="AG706" s="34"/>
      <c r="AH706" s="34"/>
      <c r="AI706" s="34"/>
      <c r="AJ706" s="34"/>
      <c r="AK706" s="34"/>
      <c r="AL706" s="34"/>
      <c r="AM706" s="34"/>
      <c r="AN706" s="34"/>
      <c r="AO706" s="34"/>
      <c r="AP706" s="34"/>
    </row>
    <row r="707" spans="1:42" ht="12.75" customHeight="1" x14ac:dyDescent="0.25">
      <c r="A707" s="44" t="s">
        <v>17540</v>
      </c>
      <c r="B707" s="35" t="s">
        <v>5576</v>
      </c>
      <c r="C707" s="44"/>
      <c r="D707" s="44" t="s">
        <v>5577</v>
      </c>
      <c r="E707" s="44"/>
      <c r="F707" s="35" t="s">
        <v>5578</v>
      </c>
      <c r="G707" s="44"/>
      <c r="H707" s="35" t="s">
        <v>5579</v>
      </c>
      <c r="I707" s="44"/>
      <c r="J707" s="35" t="s">
        <v>5580</v>
      </c>
      <c r="K707" s="44"/>
      <c r="L707" s="35" t="s">
        <v>5581</v>
      </c>
      <c r="M707" s="44"/>
      <c r="N707" s="35" t="s">
        <v>5582</v>
      </c>
      <c r="O707" s="44"/>
      <c r="P707" s="44" t="s">
        <v>5583</v>
      </c>
      <c r="Q707" s="44"/>
      <c r="R707" s="35" t="s">
        <v>5584</v>
      </c>
      <c r="S707" s="44"/>
      <c r="T707" s="35" t="s">
        <v>5585</v>
      </c>
      <c r="U707" s="44"/>
      <c r="V707" s="35" t="s">
        <v>9406</v>
      </c>
      <c r="W707" s="44"/>
      <c r="X707" s="35" t="s">
        <v>5578</v>
      </c>
      <c r="Y707" s="44"/>
      <c r="Z707" s="44"/>
      <c r="AA707" s="34"/>
      <c r="AB707" s="34"/>
      <c r="AC707" s="34"/>
      <c r="AD707" s="34"/>
      <c r="AE707" s="34"/>
      <c r="AF707" s="34"/>
      <c r="AG707" s="34"/>
      <c r="AH707" s="34"/>
      <c r="AI707" s="34"/>
      <c r="AJ707" s="34"/>
      <c r="AK707" s="34"/>
      <c r="AL707" s="34"/>
      <c r="AM707" s="34"/>
      <c r="AN707" s="34"/>
      <c r="AO707" s="34"/>
      <c r="AP707" s="34"/>
    </row>
    <row r="708" spans="1:42" ht="12.75" customHeight="1" x14ac:dyDescent="0.25">
      <c r="A708" s="44" t="s">
        <v>17541</v>
      </c>
      <c r="B708" s="35" t="s">
        <v>5586</v>
      </c>
      <c r="C708" s="44"/>
      <c r="D708" s="44" t="s">
        <v>5587</v>
      </c>
      <c r="E708" s="44"/>
      <c r="F708" s="44" t="s">
        <v>3761</v>
      </c>
      <c r="G708" s="44"/>
      <c r="H708" s="35" t="s">
        <v>4039</v>
      </c>
      <c r="I708" s="44"/>
      <c r="J708" s="35" t="s">
        <v>5588</v>
      </c>
      <c r="K708" s="44"/>
      <c r="L708" s="35" t="s">
        <v>4041</v>
      </c>
      <c r="M708" s="44"/>
      <c r="N708" s="35" t="s">
        <v>5589</v>
      </c>
      <c r="O708" s="44"/>
      <c r="P708" s="44" t="s">
        <v>5590</v>
      </c>
      <c r="Q708" s="44"/>
      <c r="R708" s="35" t="s">
        <v>4044</v>
      </c>
      <c r="S708" s="44"/>
      <c r="T708" s="44" t="s">
        <v>4045</v>
      </c>
      <c r="U708" s="44"/>
      <c r="V708" s="35" t="s">
        <v>9407</v>
      </c>
      <c r="W708" s="44"/>
      <c r="X708" s="35" t="s">
        <v>11357</v>
      </c>
      <c r="Y708" s="44"/>
      <c r="Z708" s="44"/>
      <c r="AA708" s="34"/>
      <c r="AB708" s="34"/>
      <c r="AC708" s="34"/>
      <c r="AD708" s="34"/>
      <c r="AE708" s="34"/>
      <c r="AF708" s="34"/>
      <c r="AG708" s="34"/>
      <c r="AH708" s="34"/>
      <c r="AI708" s="34"/>
      <c r="AJ708" s="34"/>
      <c r="AK708" s="34"/>
      <c r="AL708" s="34"/>
      <c r="AM708" s="34"/>
      <c r="AN708" s="34"/>
      <c r="AO708" s="34"/>
      <c r="AP708" s="34"/>
    </row>
    <row r="709" spans="1:42" ht="12.75" customHeight="1" x14ac:dyDescent="0.25">
      <c r="A709" s="44" t="s">
        <v>17542</v>
      </c>
      <c r="B709" s="35" t="s">
        <v>5591</v>
      </c>
      <c r="C709" s="44"/>
      <c r="D709" s="44" t="s">
        <v>5592</v>
      </c>
      <c r="E709" s="44"/>
      <c r="F709" s="35" t="s">
        <v>5593</v>
      </c>
      <c r="G709" s="44"/>
      <c r="H709" s="44" t="s">
        <v>5594</v>
      </c>
      <c r="I709" s="44"/>
      <c r="J709" s="35" t="s">
        <v>5595</v>
      </c>
      <c r="K709" s="44"/>
      <c r="L709" s="35" t="s">
        <v>4893</v>
      </c>
      <c r="M709" s="44"/>
      <c r="N709" s="35" t="s">
        <v>5596</v>
      </c>
      <c r="O709" s="44"/>
      <c r="P709" s="44" t="s">
        <v>5597</v>
      </c>
      <c r="Q709" s="44"/>
      <c r="R709" s="35" t="s">
        <v>5598</v>
      </c>
      <c r="S709" s="44"/>
      <c r="T709" s="35" t="s">
        <v>5599</v>
      </c>
      <c r="U709" s="44"/>
      <c r="V709" s="35" t="s">
        <v>9408</v>
      </c>
      <c r="W709" s="44"/>
      <c r="X709" s="35" t="s">
        <v>11515</v>
      </c>
      <c r="Y709" s="44"/>
      <c r="Z709" s="44"/>
      <c r="AA709" s="34"/>
      <c r="AB709" s="34"/>
      <c r="AC709" s="34"/>
      <c r="AD709" s="34"/>
      <c r="AE709" s="34"/>
      <c r="AF709" s="34"/>
      <c r="AG709" s="34"/>
      <c r="AH709" s="34"/>
      <c r="AI709" s="34"/>
      <c r="AJ709" s="34"/>
      <c r="AK709" s="34"/>
      <c r="AL709" s="34"/>
      <c r="AM709" s="34"/>
      <c r="AN709" s="34"/>
      <c r="AO709" s="34"/>
      <c r="AP709" s="34"/>
    </row>
    <row r="710" spans="1:42" ht="12.75" customHeight="1" x14ac:dyDescent="0.25">
      <c r="A710" s="44" t="s">
        <v>17543</v>
      </c>
      <c r="B710" s="35" t="s">
        <v>5600</v>
      </c>
      <c r="C710" s="44"/>
      <c r="D710" s="44" t="s">
        <v>5231</v>
      </c>
      <c r="E710" s="44"/>
      <c r="F710" s="35" t="s">
        <v>5232</v>
      </c>
      <c r="G710" s="44"/>
      <c r="H710" s="35" t="s">
        <v>5233</v>
      </c>
      <c r="I710" s="44"/>
      <c r="J710" s="35" t="s">
        <v>5234</v>
      </c>
      <c r="K710" s="44"/>
      <c r="L710" s="35" t="s">
        <v>5235</v>
      </c>
      <c r="M710" s="44"/>
      <c r="N710" s="35" t="s">
        <v>5236</v>
      </c>
      <c r="O710" s="44"/>
      <c r="P710" s="44" t="s">
        <v>5237</v>
      </c>
      <c r="Q710" s="44"/>
      <c r="R710" s="35" t="s">
        <v>5238</v>
      </c>
      <c r="S710" s="44"/>
      <c r="T710" s="44" t="s">
        <v>5239</v>
      </c>
      <c r="U710" s="44"/>
      <c r="V710" s="44" t="s">
        <v>9372</v>
      </c>
      <c r="W710" s="44"/>
      <c r="X710" s="35" t="s">
        <v>5232</v>
      </c>
      <c r="Y710" s="44"/>
      <c r="Z710" s="44"/>
      <c r="AA710" s="34"/>
      <c r="AB710" s="34"/>
      <c r="AC710" s="34"/>
      <c r="AD710" s="34"/>
      <c r="AE710" s="34"/>
      <c r="AF710" s="34"/>
      <c r="AG710" s="34"/>
      <c r="AH710" s="34"/>
      <c r="AI710" s="34"/>
      <c r="AJ710" s="34"/>
      <c r="AK710" s="34"/>
      <c r="AL710" s="34"/>
      <c r="AM710" s="34"/>
      <c r="AN710" s="34"/>
      <c r="AO710" s="34"/>
      <c r="AP710" s="34"/>
    </row>
    <row r="711" spans="1:42" ht="12.75" customHeight="1" x14ac:dyDescent="0.25">
      <c r="A711" s="44" t="s">
        <v>17544</v>
      </c>
      <c r="B711" s="35" t="s">
        <v>5601</v>
      </c>
      <c r="C711" s="44"/>
      <c r="D711" s="35" t="s">
        <v>5602</v>
      </c>
      <c r="E711" s="44"/>
      <c r="F711" s="35" t="s">
        <v>5603</v>
      </c>
      <c r="G711" s="44"/>
      <c r="H711" s="35" t="s">
        <v>5604</v>
      </c>
      <c r="I711" s="44"/>
      <c r="J711" s="35" t="s">
        <v>5605</v>
      </c>
      <c r="K711" s="44"/>
      <c r="L711" s="35" t="s">
        <v>5606</v>
      </c>
      <c r="M711" s="44"/>
      <c r="N711" s="35" t="s">
        <v>5607</v>
      </c>
      <c r="O711" s="44"/>
      <c r="P711" s="44" t="s">
        <v>5608</v>
      </c>
      <c r="Q711" s="44"/>
      <c r="R711" s="35" t="s">
        <v>5609</v>
      </c>
      <c r="S711" s="44"/>
      <c r="T711" s="35" t="s">
        <v>5610</v>
      </c>
      <c r="U711" s="44"/>
      <c r="V711" s="35" t="s">
        <v>9409</v>
      </c>
      <c r="W711" s="44"/>
      <c r="X711" s="35" t="s">
        <v>11516</v>
      </c>
      <c r="Y711" s="44"/>
      <c r="Z711" s="44"/>
      <c r="AA711" s="34"/>
      <c r="AB711" s="34"/>
      <c r="AC711" s="34"/>
      <c r="AD711" s="34"/>
      <c r="AE711" s="34"/>
      <c r="AF711" s="34"/>
      <c r="AG711" s="34"/>
      <c r="AH711" s="34"/>
      <c r="AI711" s="34"/>
      <c r="AJ711" s="34"/>
      <c r="AK711" s="34"/>
      <c r="AL711" s="34"/>
      <c r="AM711" s="34"/>
      <c r="AN711" s="34"/>
      <c r="AO711" s="34"/>
      <c r="AP711" s="34"/>
    </row>
    <row r="712" spans="1:42" ht="12.75" customHeight="1" x14ac:dyDescent="0.25">
      <c r="A712" s="44" t="s">
        <v>17545</v>
      </c>
      <c r="B712" s="35" t="s">
        <v>5611</v>
      </c>
      <c r="C712" s="44"/>
      <c r="D712" s="44" t="s">
        <v>5612</v>
      </c>
      <c r="E712" s="44"/>
      <c r="F712" s="35" t="s">
        <v>5613</v>
      </c>
      <c r="G712" s="44"/>
      <c r="H712" s="35" t="s">
        <v>5614</v>
      </c>
      <c r="I712" s="44"/>
      <c r="J712" s="35" t="s">
        <v>5615</v>
      </c>
      <c r="K712" s="44"/>
      <c r="L712" s="35" t="s">
        <v>5616</v>
      </c>
      <c r="M712" s="44"/>
      <c r="N712" s="35" t="s">
        <v>5617</v>
      </c>
      <c r="O712" s="44"/>
      <c r="P712" s="44" t="s">
        <v>5618</v>
      </c>
      <c r="Q712" s="44"/>
      <c r="R712" s="35" t="s">
        <v>5612</v>
      </c>
      <c r="S712" s="44"/>
      <c r="T712" s="35" t="s">
        <v>5619</v>
      </c>
      <c r="U712" s="44"/>
      <c r="V712" s="35" t="s">
        <v>11059</v>
      </c>
      <c r="W712" s="44"/>
      <c r="X712" s="35" t="s">
        <v>11517</v>
      </c>
      <c r="Y712" s="44"/>
      <c r="Z712" s="44"/>
      <c r="AA712" s="34"/>
      <c r="AB712" s="34"/>
      <c r="AC712" s="34"/>
      <c r="AD712" s="34"/>
      <c r="AE712" s="34"/>
      <c r="AF712" s="34"/>
      <c r="AG712" s="34"/>
      <c r="AH712" s="34"/>
      <c r="AI712" s="34"/>
      <c r="AJ712" s="34"/>
      <c r="AK712" s="34"/>
      <c r="AL712" s="34"/>
      <c r="AM712" s="34"/>
      <c r="AN712" s="34"/>
      <c r="AO712" s="34"/>
      <c r="AP712" s="34"/>
    </row>
    <row r="713" spans="1:42" ht="12.75" customHeight="1" x14ac:dyDescent="0.25">
      <c r="A713" s="44" t="s">
        <v>17546</v>
      </c>
      <c r="B713" s="35" t="s">
        <v>5620</v>
      </c>
      <c r="C713" s="44"/>
      <c r="D713" s="35" t="s">
        <v>5621</v>
      </c>
      <c r="E713" s="44"/>
      <c r="F713" s="35" t="s">
        <v>13962</v>
      </c>
      <c r="G713" s="44"/>
      <c r="H713" s="35" t="s">
        <v>5622</v>
      </c>
      <c r="I713" s="44"/>
      <c r="J713" s="35" t="s">
        <v>5623</v>
      </c>
      <c r="K713" s="44"/>
      <c r="L713" s="35" t="s">
        <v>5624</v>
      </c>
      <c r="M713" s="44"/>
      <c r="N713" s="35" t="s">
        <v>5625</v>
      </c>
      <c r="O713" s="44"/>
      <c r="P713" s="44" t="s">
        <v>5626</v>
      </c>
      <c r="Q713" s="44"/>
      <c r="R713" s="35" t="s">
        <v>5627</v>
      </c>
      <c r="S713" s="44"/>
      <c r="T713" s="35" t="s">
        <v>5628</v>
      </c>
      <c r="U713" s="44"/>
      <c r="V713" s="35" t="s">
        <v>9410</v>
      </c>
      <c r="W713" s="44"/>
      <c r="X713" s="35" t="s">
        <v>11518</v>
      </c>
      <c r="Y713" s="44"/>
      <c r="Z713" s="44"/>
      <c r="AA713" s="34"/>
      <c r="AB713" s="34"/>
      <c r="AC713" s="34"/>
      <c r="AD713" s="34"/>
      <c r="AE713" s="34"/>
      <c r="AF713" s="34"/>
      <c r="AG713" s="34"/>
      <c r="AH713" s="34"/>
      <c r="AI713" s="34"/>
      <c r="AJ713" s="34"/>
      <c r="AK713" s="34"/>
      <c r="AL713" s="34"/>
      <c r="AM713" s="34"/>
      <c r="AN713" s="34"/>
      <c r="AO713" s="34"/>
      <c r="AP713" s="34"/>
    </row>
    <row r="714" spans="1:42" ht="12.75" customHeight="1" x14ac:dyDescent="0.25">
      <c r="A714" s="44" t="s">
        <v>17547</v>
      </c>
      <c r="B714" s="35" t="s">
        <v>5629</v>
      </c>
      <c r="C714" s="44"/>
      <c r="D714" s="35" t="s">
        <v>5630</v>
      </c>
      <c r="E714" s="44"/>
      <c r="F714" s="35" t="s">
        <v>5631</v>
      </c>
      <c r="G714" s="44"/>
      <c r="H714" s="35" t="s">
        <v>5632</v>
      </c>
      <c r="I714" s="44"/>
      <c r="J714" s="35" t="s">
        <v>5633</v>
      </c>
      <c r="K714" s="44"/>
      <c r="L714" s="35" t="s">
        <v>5634</v>
      </c>
      <c r="M714" s="44"/>
      <c r="N714" s="35" t="s">
        <v>5635</v>
      </c>
      <c r="O714" s="44"/>
      <c r="P714" s="44" t="s">
        <v>5636</v>
      </c>
      <c r="Q714" s="44"/>
      <c r="R714" s="35" t="s">
        <v>5637</v>
      </c>
      <c r="S714" s="44"/>
      <c r="T714" s="35" t="s">
        <v>5638</v>
      </c>
      <c r="U714" s="44"/>
      <c r="V714" s="35" t="s">
        <v>9411</v>
      </c>
      <c r="W714" s="44"/>
      <c r="X714" s="35" t="s">
        <v>11519</v>
      </c>
      <c r="Y714" s="44"/>
      <c r="Z714" s="44"/>
      <c r="AA714" s="34"/>
      <c r="AB714" s="34"/>
      <c r="AC714" s="34"/>
      <c r="AD714" s="34"/>
      <c r="AE714" s="34"/>
      <c r="AF714" s="34"/>
      <c r="AG714" s="34"/>
      <c r="AH714" s="34"/>
      <c r="AI714" s="34"/>
      <c r="AJ714" s="34"/>
      <c r="AK714" s="34"/>
      <c r="AL714" s="34"/>
      <c r="AM714" s="34"/>
      <c r="AN714" s="34"/>
      <c r="AO714" s="34"/>
      <c r="AP714" s="34"/>
    </row>
    <row r="715" spans="1:42" ht="12.75" customHeight="1" x14ac:dyDescent="0.25">
      <c r="A715" s="44" t="s">
        <v>17548</v>
      </c>
      <c r="B715" s="35" t="s">
        <v>5639</v>
      </c>
      <c r="C715" s="44"/>
      <c r="D715" s="44" t="s">
        <v>5640</v>
      </c>
      <c r="E715" s="44"/>
      <c r="F715" s="35" t="s">
        <v>5641</v>
      </c>
      <c r="G715" s="44"/>
      <c r="H715" s="35" t="s">
        <v>5642</v>
      </c>
      <c r="I715" s="44"/>
      <c r="J715" s="35" t="s">
        <v>5643</v>
      </c>
      <c r="K715" s="44"/>
      <c r="L715" s="35" t="s">
        <v>5644</v>
      </c>
      <c r="M715" s="44"/>
      <c r="N715" s="35" t="s">
        <v>5645</v>
      </c>
      <c r="O715" s="44"/>
      <c r="P715" s="44" t="s">
        <v>5646</v>
      </c>
      <c r="Q715" s="44"/>
      <c r="R715" s="35" t="s">
        <v>5647</v>
      </c>
      <c r="S715" s="44"/>
      <c r="T715" s="35" t="s">
        <v>5648</v>
      </c>
      <c r="U715" s="44"/>
      <c r="V715" s="35" t="s">
        <v>9412</v>
      </c>
      <c r="W715" s="44"/>
      <c r="X715" s="35" t="s">
        <v>11520</v>
      </c>
      <c r="Y715" s="44"/>
      <c r="Z715" s="44"/>
      <c r="AA715" s="34"/>
      <c r="AB715" s="34"/>
      <c r="AC715" s="34"/>
      <c r="AD715" s="34"/>
      <c r="AE715" s="34"/>
      <c r="AF715" s="34"/>
      <c r="AG715" s="34"/>
      <c r="AH715" s="34"/>
      <c r="AI715" s="34"/>
      <c r="AJ715" s="34"/>
      <c r="AK715" s="34"/>
      <c r="AL715" s="34"/>
      <c r="AM715" s="34"/>
      <c r="AN715" s="34"/>
      <c r="AO715" s="34"/>
      <c r="AP715" s="34"/>
    </row>
    <row r="716" spans="1:42" ht="12.75" customHeight="1" x14ac:dyDescent="0.25">
      <c r="A716" s="44" t="s">
        <v>17549</v>
      </c>
      <c r="B716" s="35" t="s">
        <v>5649</v>
      </c>
      <c r="C716" s="44"/>
      <c r="D716" s="35" t="s">
        <v>5650</v>
      </c>
      <c r="E716" s="44"/>
      <c r="F716" s="35" t="s">
        <v>5651</v>
      </c>
      <c r="G716" s="44"/>
      <c r="H716" s="35" t="s">
        <v>5652</v>
      </c>
      <c r="I716" s="44"/>
      <c r="J716" s="35" t="s">
        <v>5653</v>
      </c>
      <c r="K716" s="44"/>
      <c r="L716" s="35" t="s">
        <v>5654</v>
      </c>
      <c r="M716" s="44"/>
      <c r="N716" s="35" t="s">
        <v>5655</v>
      </c>
      <c r="O716" s="44"/>
      <c r="P716" s="44" t="s">
        <v>5656</v>
      </c>
      <c r="Q716" s="44"/>
      <c r="R716" s="35" t="s">
        <v>5657</v>
      </c>
      <c r="S716" s="44"/>
      <c r="T716" s="35" t="s">
        <v>5658</v>
      </c>
      <c r="U716" s="44"/>
      <c r="V716" s="35" t="s">
        <v>9413</v>
      </c>
      <c r="W716" s="44"/>
      <c r="X716" s="35" t="s">
        <v>11521</v>
      </c>
      <c r="Y716" s="44"/>
      <c r="Z716" s="44"/>
      <c r="AA716" s="34"/>
      <c r="AB716" s="34"/>
      <c r="AC716" s="34"/>
      <c r="AD716" s="34"/>
      <c r="AE716" s="34"/>
      <c r="AF716" s="34"/>
      <c r="AG716" s="34"/>
      <c r="AH716" s="34"/>
      <c r="AI716" s="34"/>
      <c r="AJ716" s="34"/>
      <c r="AK716" s="34"/>
      <c r="AL716" s="34"/>
      <c r="AM716" s="34"/>
      <c r="AN716" s="34"/>
      <c r="AO716" s="34"/>
      <c r="AP716" s="34"/>
    </row>
    <row r="717" spans="1:42" ht="12.75" customHeight="1" x14ac:dyDescent="0.25">
      <c r="A717" s="44" t="s">
        <v>17550</v>
      </c>
      <c r="B717" s="35" t="s">
        <v>5659</v>
      </c>
      <c r="C717" s="44"/>
      <c r="D717" s="44" t="s">
        <v>5660</v>
      </c>
      <c r="E717" s="44"/>
      <c r="F717" s="35" t="s">
        <v>5661</v>
      </c>
      <c r="G717" s="44"/>
      <c r="H717" s="35" t="s">
        <v>5662</v>
      </c>
      <c r="I717" s="44"/>
      <c r="J717" s="35" t="s">
        <v>5663</v>
      </c>
      <c r="K717" s="44"/>
      <c r="L717" s="35" t="s">
        <v>5664</v>
      </c>
      <c r="M717" s="44"/>
      <c r="N717" s="35" t="s">
        <v>5665</v>
      </c>
      <c r="O717" s="44"/>
      <c r="P717" s="44" t="s">
        <v>5666</v>
      </c>
      <c r="Q717" s="44"/>
      <c r="R717" s="35" t="s">
        <v>5667</v>
      </c>
      <c r="S717" s="44"/>
      <c r="T717" s="35" t="s">
        <v>5668</v>
      </c>
      <c r="U717" s="44"/>
      <c r="V717" s="44" t="s">
        <v>9414</v>
      </c>
      <c r="W717" s="44"/>
      <c r="X717" s="35" t="s">
        <v>11522</v>
      </c>
      <c r="Y717" s="44"/>
      <c r="Z717" s="44"/>
      <c r="AA717" s="34"/>
      <c r="AB717" s="34"/>
      <c r="AC717" s="34"/>
      <c r="AD717" s="34"/>
      <c r="AE717" s="34"/>
      <c r="AF717" s="34"/>
      <c r="AG717" s="34"/>
      <c r="AH717" s="34"/>
      <c r="AI717" s="34"/>
      <c r="AJ717" s="34"/>
      <c r="AK717" s="34"/>
      <c r="AL717" s="34"/>
      <c r="AM717" s="34"/>
      <c r="AN717" s="34"/>
      <c r="AO717" s="34"/>
      <c r="AP717" s="34"/>
    </row>
    <row r="718" spans="1:42" ht="12.75" customHeight="1" x14ac:dyDescent="0.25">
      <c r="A718" s="44" t="s">
        <v>17551</v>
      </c>
      <c r="B718" s="35" t="s">
        <v>5669</v>
      </c>
      <c r="C718" s="44"/>
      <c r="D718" s="35" t="s">
        <v>5670</v>
      </c>
      <c r="E718" s="44"/>
      <c r="F718" s="35" t="s">
        <v>15550</v>
      </c>
      <c r="G718" s="44"/>
      <c r="H718" s="35" t="s">
        <v>5671</v>
      </c>
      <c r="I718" s="44"/>
      <c r="J718" s="35" t="s">
        <v>5672</v>
      </c>
      <c r="K718" s="44"/>
      <c r="L718" s="35" t="s">
        <v>5673</v>
      </c>
      <c r="M718" s="44"/>
      <c r="N718" s="35" t="s">
        <v>5674</v>
      </c>
      <c r="O718" s="44"/>
      <c r="P718" s="44" t="s">
        <v>5675</v>
      </c>
      <c r="Q718" s="44"/>
      <c r="R718" s="35" t="s">
        <v>5676</v>
      </c>
      <c r="S718" s="44"/>
      <c r="T718" s="35" t="s">
        <v>5677</v>
      </c>
      <c r="U718" s="44"/>
      <c r="V718" s="35" t="s">
        <v>9415</v>
      </c>
      <c r="W718" s="44"/>
      <c r="X718" s="35" t="s">
        <v>11523</v>
      </c>
      <c r="Y718" s="44"/>
      <c r="Z718" s="44"/>
      <c r="AA718" s="34"/>
      <c r="AB718" s="34"/>
      <c r="AC718" s="34"/>
      <c r="AD718" s="34"/>
      <c r="AE718" s="34"/>
      <c r="AF718" s="34"/>
      <c r="AG718" s="34"/>
      <c r="AH718" s="34"/>
      <c r="AI718" s="34"/>
      <c r="AJ718" s="34"/>
      <c r="AK718" s="34"/>
      <c r="AL718" s="34"/>
      <c r="AM718" s="34"/>
      <c r="AN718" s="34"/>
      <c r="AO718" s="34"/>
      <c r="AP718" s="34"/>
    </row>
    <row r="719" spans="1:42" ht="12.75" customHeight="1" x14ac:dyDescent="0.25">
      <c r="A719" s="44" t="s">
        <v>17552</v>
      </c>
      <c r="B719" s="35" t="s">
        <v>5678</v>
      </c>
      <c r="C719" s="44"/>
      <c r="D719" s="35" t="s">
        <v>5679</v>
      </c>
      <c r="E719" s="44"/>
      <c r="F719" s="35" t="s">
        <v>5680</v>
      </c>
      <c r="G719" s="44"/>
      <c r="H719" s="35" t="s">
        <v>5681</v>
      </c>
      <c r="I719" s="44"/>
      <c r="J719" s="35" t="s">
        <v>5682</v>
      </c>
      <c r="K719" s="44"/>
      <c r="L719" s="35" t="s">
        <v>5683</v>
      </c>
      <c r="M719" s="44"/>
      <c r="N719" s="35" t="s">
        <v>5684</v>
      </c>
      <c r="O719" s="44"/>
      <c r="P719" s="44" t="s">
        <v>5685</v>
      </c>
      <c r="Q719" s="44"/>
      <c r="R719" s="35" t="s">
        <v>5686</v>
      </c>
      <c r="S719" s="44"/>
      <c r="T719" s="35" t="s">
        <v>5687</v>
      </c>
      <c r="U719" s="44"/>
      <c r="V719" s="35" t="s">
        <v>9416</v>
      </c>
      <c r="W719" s="44"/>
      <c r="X719" s="35" t="s">
        <v>11524</v>
      </c>
      <c r="Y719" s="44"/>
      <c r="Z719" s="44"/>
      <c r="AA719" s="34"/>
      <c r="AB719" s="34"/>
      <c r="AC719" s="34"/>
      <c r="AD719" s="34"/>
      <c r="AE719" s="34"/>
      <c r="AF719" s="34"/>
      <c r="AG719" s="34"/>
      <c r="AH719" s="34"/>
      <c r="AI719" s="34"/>
      <c r="AJ719" s="34"/>
      <c r="AK719" s="34"/>
      <c r="AL719" s="34"/>
      <c r="AM719" s="34"/>
      <c r="AN719" s="34"/>
      <c r="AO719" s="34"/>
      <c r="AP719" s="34"/>
    </row>
    <row r="720" spans="1:42" ht="12.75" customHeight="1" x14ac:dyDescent="0.25">
      <c r="A720" s="44" t="s">
        <v>17553</v>
      </c>
      <c r="B720" s="35" t="s">
        <v>5688</v>
      </c>
      <c r="C720" s="44"/>
      <c r="D720" s="44" t="s">
        <v>4074</v>
      </c>
      <c r="E720" s="44"/>
      <c r="F720" s="44"/>
      <c r="G720" s="44"/>
      <c r="H720" s="35" t="s">
        <v>5689</v>
      </c>
      <c r="I720" s="44"/>
      <c r="J720" s="44" t="s">
        <v>4074</v>
      </c>
      <c r="K720" s="44"/>
      <c r="L720" s="44" t="s">
        <v>4074</v>
      </c>
      <c r="M720" s="44"/>
      <c r="N720" s="44" t="s">
        <v>4074</v>
      </c>
      <c r="O720" s="44"/>
      <c r="P720" s="44" t="s">
        <v>4074</v>
      </c>
      <c r="Q720" s="44"/>
      <c r="R720" s="44" t="s">
        <v>4074</v>
      </c>
      <c r="S720" s="44"/>
      <c r="T720" s="44" t="s">
        <v>4074</v>
      </c>
      <c r="U720" s="44"/>
      <c r="V720" s="44" t="s">
        <v>4074</v>
      </c>
      <c r="W720" s="44"/>
      <c r="X720" s="44" t="s">
        <v>4074</v>
      </c>
      <c r="Y720" s="44"/>
      <c r="Z720" s="44"/>
      <c r="AA720" s="34"/>
      <c r="AB720" s="34"/>
      <c r="AC720" s="34"/>
      <c r="AD720" s="34"/>
      <c r="AE720" s="34"/>
      <c r="AF720" s="34"/>
      <c r="AG720" s="34"/>
      <c r="AH720" s="34"/>
      <c r="AI720" s="34"/>
      <c r="AJ720" s="34"/>
      <c r="AK720" s="34"/>
      <c r="AL720" s="34"/>
      <c r="AM720" s="34"/>
      <c r="AN720" s="34"/>
      <c r="AO720" s="34"/>
      <c r="AP720" s="34"/>
    </row>
    <row r="721" spans="1:42" ht="12.75" customHeight="1" x14ac:dyDescent="0.25">
      <c r="A721" s="44" t="s">
        <v>17554</v>
      </c>
      <c r="B721" s="35" t="s">
        <v>5690</v>
      </c>
      <c r="C721" s="44"/>
      <c r="D721" s="44" t="s">
        <v>4074</v>
      </c>
      <c r="E721" s="44"/>
      <c r="F721" s="44"/>
      <c r="G721" s="44"/>
      <c r="H721" s="35" t="s">
        <v>5691</v>
      </c>
      <c r="I721" s="44"/>
      <c r="J721" s="44" t="s">
        <v>4074</v>
      </c>
      <c r="K721" s="44"/>
      <c r="L721" s="44" t="s">
        <v>4074</v>
      </c>
      <c r="M721" s="44"/>
      <c r="N721" s="44" t="s">
        <v>4074</v>
      </c>
      <c r="O721" s="44"/>
      <c r="P721" s="44" t="s">
        <v>4074</v>
      </c>
      <c r="Q721" s="44"/>
      <c r="R721" s="44" t="s">
        <v>4074</v>
      </c>
      <c r="S721" s="44"/>
      <c r="T721" s="44" t="s">
        <v>4074</v>
      </c>
      <c r="U721" s="44"/>
      <c r="V721" s="44" t="s">
        <v>4074</v>
      </c>
      <c r="W721" s="44"/>
      <c r="X721" s="44" t="s">
        <v>4074</v>
      </c>
      <c r="Y721" s="44"/>
      <c r="Z721" s="44"/>
      <c r="AA721" s="34"/>
      <c r="AB721" s="34"/>
      <c r="AC721" s="34"/>
      <c r="AD721" s="34"/>
      <c r="AE721" s="34"/>
      <c r="AF721" s="34"/>
      <c r="AG721" s="34"/>
      <c r="AH721" s="34"/>
      <c r="AI721" s="34"/>
      <c r="AJ721" s="34"/>
      <c r="AK721" s="34"/>
      <c r="AL721" s="34"/>
      <c r="AM721" s="34"/>
      <c r="AN721" s="34"/>
      <c r="AO721" s="34"/>
      <c r="AP721" s="34"/>
    </row>
    <row r="722" spans="1:42" ht="12.75" customHeight="1" x14ac:dyDescent="0.25">
      <c r="A722" s="44" t="s">
        <v>17555</v>
      </c>
      <c r="B722" s="35" t="s">
        <v>5692</v>
      </c>
      <c r="C722" s="44"/>
      <c r="D722" s="35" t="s">
        <v>5693</v>
      </c>
      <c r="E722" s="44"/>
      <c r="F722" s="35" t="s">
        <v>5694</v>
      </c>
      <c r="G722" s="44"/>
      <c r="H722" s="35" t="s">
        <v>5695</v>
      </c>
      <c r="I722" s="44"/>
      <c r="J722" s="35" t="s">
        <v>5696</v>
      </c>
      <c r="K722" s="44"/>
      <c r="L722" s="35" t="s">
        <v>5697</v>
      </c>
      <c r="M722" s="44"/>
      <c r="N722" s="35" t="s">
        <v>5698</v>
      </c>
      <c r="O722" s="44"/>
      <c r="P722" s="44" t="s">
        <v>5699</v>
      </c>
      <c r="Q722" s="44"/>
      <c r="R722" s="35" t="s">
        <v>5700</v>
      </c>
      <c r="S722" s="44"/>
      <c r="T722" s="35" t="s">
        <v>5701</v>
      </c>
      <c r="U722" s="44"/>
      <c r="V722" s="35" t="s">
        <v>9122</v>
      </c>
      <c r="W722" s="44"/>
      <c r="X722" s="35" t="s">
        <v>11525</v>
      </c>
      <c r="Y722" s="44"/>
      <c r="Z722" s="44"/>
      <c r="AA722" s="34"/>
      <c r="AB722" s="34"/>
      <c r="AC722" s="34"/>
      <c r="AD722" s="34"/>
      <c r="AE722" s="34"/>
      <c r="AF722" s="34"/>
      <c r="AG722" s="34"/>
      <c r="AH722" s="34"/>
      <c r="AI722" s="34"/>
      <c r="AJ722" s="34"/>
      <c r="AK722" s="34"/>
      <c r="AL722" s="34"/>
      <c r="AM722" s="34"/>
      <c r="AN722" s="34"/>
      <c r="AO722" s="34"/>
      <c r="AP722" s="34"/>
    </row>
    <row r="723" spans="1:42" ht="12.75" customHeight="1" x14ac:dyDescent="0.25">
      <c r="A723" s="44" t="s">
        <v>17556</v>
      </c>
      <c r="B723" s="35" t="s">
        <v>5702</v>
      </c>
      <c r="C723" s="44"/>
      <c r="D723" s="44" t="s">
        <v>5703</v>
      </c>
      <c r="E723" s="44"/>
      <c r="F723" s="35" t="s">
        <v>5704</v>
      </c>
      <c r="G723" s="44"/>
      <c r="H723" s="35" t="s">
        <v>5705</v>
      </c>
      <c r="I723" s="44"/>
      <c r="J723" s="35" t="s">
        <v>5706</v>
      </c>
      <c r="K723" s="44"/>
      <c r="L723" s="35" t="s">
        <v>5707</v>
      </c>
      <c r="M723" s="44"/>
      <c r="N723" s="35" t="s">
        <v>5708</v>
      </c>
      <c r="O723" s="44"/>
      <c r="P723" s="44" t="s">
        <v>5709</v>
      </c>
      <c r="Q723" s="44"/>
      <c r="R723" s="35" t="s">
        <v>5710</v>
      </c>
      <c r="S723" s="44"/>
      <c r="T723" s="35" t="s">
        <v>5711</v>
      </c>
      <c r="U723" s="44"/>
      <c r="V723" s="35" t="s">
        <v>9123</v>
      </c>
      <c r="W723" s="44"/>
      <c r="X723" s="35" t="s">
        <v>11526</v>
      </c>
      <c r="Y723" s="44"/>
      <c r="Z723" s="44"/>
      <c r="AA723" s="34"/>
      <c r="AB723" s="34"/>
      <c r="AC723" s="34"/>
      <c r="AD723" s="34"/>
      <c r="AE723" s="34"/>
      <c r="AF723" s="34"/>
      <c r="AG723" s="34"/>
      <c r="AH723" s="34"/>
      <c r="AI723" s="34"/>
      <c r="AJ723" s="34"/>
      <c r="AK723" s="34"/>
      <c r="AL723" s="34"/>
      <c r="AM723" s="34"/>
      <c r="AN723" s="34"/>
      <c r="AO723" s="34"/>
      <c r="AP723" s="34"/>
    </row>
    <row r="724" spans="1:42" ht="12.75" customHeight="1" x14ac:dyDescent="0.25">
      <c r="A724" s="44" t="s">
        <v>17557</v>
      </c>
      <c r="B724" s="35" t="s">
        <v>5712</v>
      </c>
      <c r="C724" s="44"/>
      <c r="D724" s="35" t="s">
        <v>5713</v>
      </c>
      <c r="E724" s="44"/>
      <c r="F724" s="35" t="s">
        <v>5714</v>
      </c>
      <c r="G724" s="44"/>
      <c r="H724" s="35" t="s">
        <v>5715</v>
      </c>
      <c r="I724" s="44"/>
      <c r="J724" s="35" t="s">
        <v>5716</v>
      </c>
      <c r="K724" s="44"/>
      <c r="L724" s="35" t="s">
        <v>5717</v>
      </c>
      <c r="M724" s="44"/>
      <c r="N724" s="35" t="s">
        <v>5718</v>
      </c>
      <c r="O724" s="44"/>
      <c r="P724" s="44" t="s">
        <v>5719</v>
      </c>
      <c r="Q724" s="44"/>
      <c r="R724" s="35" t="s">
        <v>5720</v>
      </c>
      <c r="S724" s="44"/>
      <c r="T724" s="35" t="s">
        <v>5721</v>
      </c>
      <c r="U724" s="44"/>
      <c r="V724" s="35" t="s">
        <v>9124</v>
      </c>
      <c r="W724" s="44"/>
      <c r="X724" s="35" t="s">
        <v>11527</v>
      </c>
      <c r="Y724" s="44"/>
      <c r="Z724" s="44"/>
      <c r="AA724" s="34"/>
      <c r="AB724" s="34"/>
      <c r="AC724" s="34"/>
      <c r="AD724" s="34"/>
      <c r="AE724" s="34"/>
      <c r="AF724" s="34"/>
      <c r="AG724" s="34"/>
      <c r="AH724" s="34"/>
      <c r="AI724" s="34"/>
      <c r="AJ724" s="34"/>
      <c r="AK724" s="34"/>
      <c r="AL724" s="34"/>
      <c r="AM724" s="34"/>
      <c r="AN724" s="34"/>
      <c r="AO724" s="34"/>
      <c r="AP724" s="34"/>
    </row>
    <row r="725" spans="1:42" ht="12.75" customHeight="1" x14ac:dyDescent="0.25">
      <c r="A725" s="44" t="s">
        <v>17558</v>
      </c>
      <c r="B725" s="35" t="s">
        <v>5722</v>
      </c>
      <c r="C725" s="44"/>
      <c r="D725" s="35" t="s">
        <v>5723</v>
      </c>
      <c r="E725" s="44"/>
      <c r="F725" s="35" t="s">
        <v>5724</v>
      </c>
      <c r="G725" s="44"/>
      <c r="H725" s="35" t="s">
        <v>5725</v>
      </c>
      <c r="I725" s="44"/>
      <c r="J725" s="35" t="s">
        <v>5726</v>
      </c>
      <c r="K725" s="44"/>
      <c r="L725" s="35" t="s">
        <v>5727</v>
      </c>
      <c r="M725" s="44"/>
      <c r="N725" s="35" t="s">
        <v>5728</v>
      </c>
      <c r="O725" s="44"/>
      <c r="P725" s="44" t="s">
        <v>5729</v>
      </c>
      <c r="Q725" s="44"/>
      <c r="R725" s="35" t="s">
        <v>5730</v>
      </c>
      <c r="S725" s="44"/>
      <c r="T725" s="37" t="s">
        <v>16490</v>
      </c>
      <c r="U725" s="44"/>
      <c r="V725" s="35" t="s">
        <v>9125</v>
      </c>
      <c r="W725" s="44"/>
      <c r="X725" s="35" t="s">
        <v>11528</v>
      </c>
      <c r="Y725" s="44"/>
      <c r="Z725" s="44"/>
      <c r="AA725" s="34"/>
      <c r="AB725" s="34"/>
      <c r="AC725" s="34"/>
      <c r="AD725" s="34"/>
      <c r="AE725" s="34"/>
      <c r="AF725" s="34"/>
      <c r="AG725" s="34"/>
      <c r="AH725" s="34"/>
      <c r="AI725" s="34"/>
      <c r="AJ725" s="34"/>
      <c r="AK725" s="34"/>
      <c r="AL725" s="34"/>
      <c r="AM725" s="34"/>
      <c r="AN725" s="34"/>
      <c r="AO725" s="34"/>
      <c r="AP725" s="34"/>
    </row>
    <row r="726" spans="1:42" ht="12.75" customHeight="1" x14ac:dyDescent="0.25">
      <c r="A726" s="44" t="s">
        <v>17559</v>
      </c>
      <c r="B726" s="35" t="s">
        <v>5731</v>
      </c>
      <c r="C726" s="44"/>
      <c r="D726" s="35" t="s">
        <v>5732</v>
      </c>
      <c r="E726" s="44"/>
      <c r="F726" s="35" t="s">
        <v>5733</v>
      </c>
      <c r="G726" s="44"/>
      <c r="H726" s="35" t="s">
        <v>5734</v>
      </c>
      <c r="I726" s="44"/>
      <c r="J726" s="35" t="s">
        <v>5735</v>
      </c>
      <c r="K726" s="44"/>
      <c r="L726" s="35" t="s">
        <v>5736</v>
      </c>
      <c r="M726" s="44"/>
      <c r="N726" s="35" t="s">
        <v>5737</v>
      </c>
      <c r="O726" s="44"/>
      <c r="P726" s="44" t="s">
        <v>5738</v>
      </c>
      <c r="Q726" s="44"/>
      <c r="R726" s="35" t="s">
        <v>5739</v>
      </c>
      <c r="S726" s="44"/>
      <c r="T726" s="37" t="s">
        <v>16491</v>
      </c>
      <c r="U726" s="44"/>
      <c r="V726" s="35" t="s">
        <v>9126</v>
      </c>
      <c r="W726" s="44"/>
      <c r="X726" s="35" t="s">
        <v>11529</v>
      </c>
      <c r="Y726" s="44"/>
      <c r="Z726" s="44"/>
      <c r="AA726" s="34"/>
      <c r="AB726" s="34"/>
      <c r="AC726" s="34"/>
      <c r="AD726" s="34"/>
      <c r="AE726" s="34"/>
      <c r="AF726" s="34"/>
      <c r="AG726" s="34"/>
      <c r="AH726" s="34"/>
      <c r="AI726" s="34"/>
      <c r="AJ726" s="34"/>
      <c r="AK726" s="34"/>
      <c r="AL726" s="34"/>
      <c r="AM726" s="34"/>
      <c r="AN726" s="34"/>
      <c r="AO726" s="34"/>
      <c r="AP726" s="34"/>
    </row>
    <row r="727" spans="1:42" ht="12.75" customHeight="1" x14ac:dyDescent="0.25">
      <c r="A727" s="44" t="s">
        <v>17560</v>
      </c>
      <c r="B727" s="35" t="s">
        <v>5740</v>
      </c>
      <c r="C727" s="44"/>
      <c r="D727" s="35" t="s">
        <v>5741</v>
      </c>
      <c r="E727" s="44"/>
      <c r="F727" s="35" t="s">
        <v>5742</v>
      </c>
      <c r="G727" s="44"/>
      <c r="H727" s="35" t="s">
        <v>5743</v>
      </c>
      <c r="I727" s="44"/>
      <c r="J727" s="35" t="s">
        <v>15551</v>
      </c>
      <c r="K727" s="44"/>
      <c r="L727" s="35" t="s">
        <v>5744</v>
      </c>
      <c r="M727" s="44"/>
      <c r="N727" s="35" t="s">
        <v>5745</v>
      </c>
      <c r="O727" s="44"/>
      <c r="P727" s="44" t="s">
        <v>5746</v>
      </c>
      <c r="Q727" s="44"/>
      <c r="R727" s="35" t="s">
        <v>5747</v>
      </c>
      <c r="S727" s="44"/>
      <c r="T727" s="37" t="s">
        <v>16492</v>
      </c>
      <c r="U727" s="44"/>
      <c r="V727" s="35" t="s">
        <v>9127</v>
      </c>
      <c r="W727" s="44"/>
      <c r="X727" s="35" t="s">
        <v>11530</v>
      </c>
      <c r="Y727" s="44"/>
      <c r="Z727" s="44"/>
      <c r="AA727" s="34"/>
      <c r="AB727" s="34"/>
      <c r="AC727" s="34"/>
      <c r="AD727" s="34"/>
      <c r="AE727" s="34"/>
      <c r="AF727" s="34"/>
      <c r="AG727" s="34"/>
      <c r="AH727" s="34"/>
      <c r="AI727" s="34"/>
      <c r="AJ727" s="34"/>
      <c r="AK727" s="34"/>
      <c r="AL727" s="34"/>
      <c r="AM727" s="34"/>
      <c r="AN727" s="34"/>
      <c r="AO727" s="34"/>
      <c r="AP727" s="34"/>
    </row>
    <row r="728" spans="1:42" ht="12.75" customHeight="1" x14ac:dyDescent="0.25">
      <c r="A728" s="44" t="s">
        <v>17561</v>
      </c>
      <c r="B728" s="35" t="s">
        <v>5748</v>
      </c>
      <c r="C728" s="44"/>
      <c r="D728" s="35" t="s">
        <v>5749</v>
      </c>
      <c r="E728" s="44"/>
      <c r="F728" s="35" t="s">
        <v>5750</v>
      </c>
      <c r="G728" s="44"/>
      <c r="H728" s="35" t="s">
        <v>5751</v>
      </c>
      <c r="I728" s="44"/>
      <c r="J728" s="35" t="s">
        <v>15552</v>
      </c>
      <c r="K728" s="44"/>
      <c r="L728" s="35" t="s">
        <v>5752</v>
      </c>
      <c r="M728" s="44"/>
      <c r="N728" s="35" t="s">
        <v>5753</v>
      </c>
      <c r="O728" s="44"/>
      <c r="P728" s="44" t="s">
        <v>5754</v>
      </c>
      <c r="Q728" s="44"/>
      <c r="R728" s="35" t="s">
        <v>5755</v>
      </c>
      <c r="S728" s="44"/>
      <c r="T728" s="37" t="s">
        <v>16493</v>
      </c>
      <c r="U728" s="44"/>
      <c r="V728" s="35" t="s">
        <v>9128</v>
      </c>
      <c r="W728" s="44"/>
      <c r="X728" s="35" t="s">
        <v>11531</v>
      </c>
      <c r="Y728" s="44"/>
      <c r="Z728" s="44"/>
      <c r="AA728" s="34"/>
      <c r="AB728" s="34"/>
      <c r="AC728" s="34"/>
      <c r="AD728" s="34"/>
      <c r="AE728" s="34"/>
      <c r="AF728" s="34"/>
      <c r="AG728" s="34"/>
      <c r="AH728" s="34"/>
      <c r="AI728" s="34"/>
      <c r="AJ728" s="34"/>
      <c r="AK728" s="34"/>
      <c r="AL728" s="34"/>
      <c r="AM728" s="34"/>
      <c r="AN728" s="34"/>
      <c r="AO728" s="34"/>
      <c r="AP728" s="34"/>
    </row>
    <row r="729" spans="1:42" ht="12.75" customHeight="1" x14ac:dyDescent="0.25">
      <c r="A729" s="44" t="s">
        <v>17562</v>
      </c>
      <c r="B729" s="35" t="s">
        <v>5756</v>
      </c>
      <c r="C729" s="44"/>
      <c r="D729" s="35" t="s">
        <v>5757</v>
      </c>
      <c r="E729" s="44"/>
      <c r="F729" s="35" t="s">
        <v>5758</v>
      </c>
      <c r="G729" s="44"/>
      <c r="H729" s="35" t="s">
        <v>5759</v>
      </c>
      <c r="I729" s="44"/>
      <c r="J729" s="35" t="s">
        <v>15553</v>
      </c>
      <c r="K729" s="44"/>
      <c r="L729" s="35" t="s">
        <v>5760</v>
      </c>
      <c r="M729" s="44"/>
      <c r="N729" s="35" t="s">
        <v>5761</v>
      </c>
      <c r="O729" s="44"/>
      <c r="P729" s="44" t="s">
        <v>5762</v>
      </c>
      <c r="Q729" s="44"/>
      <c r="R729" s="35" t="s">
        <v>5763</v>
      </c>
      <c r="S729" s="44"/>
      <c r="T729" s="38" t="s">
        <v>16494</v>
      </c>
      <c r="U729" s="44"/>
      <c r="V729" s="35" t="s">
        <v>9129</v>
      </c>
      <c r="W729" s="44"/>
      <c r="X729" s="35" t="s">
        <v>11532</v>
      </c>
      <c r="Y729" s="44"/>
      <c r="Z729" s="44"/>
      <c r="AA729" s="34"/>
      <c r="AB729" s="34"/>
      <c r="AC729" s="34"/>
      <c r="AD729" s="34"/>
      <c r="AE729" s="34"/>
      <c r="AF729" s="34"/>
      <c r="AG729" s="34"/>
      <c r="AH729" s="34"/>
      <c r="AI729" s="34"/>
      <c r="AJ729" s="34"/>
      <c r="AK729" s="34"/>
      <c r="AL729" s="34"/>
      <c r="AM729" s="34"/>
      <c r="AN729" s="34"/>
      <c r="AO729" s="34"/>
      <c r="AP729" s="34"/>
    </row>
    <row r="730" spans="1:42" ht="12.75" customHeight="1" x14ac:dyDescent="0.25">
      <c r="A730" s="44" t="s">
        <v>17563</v>
      </c>
      <c r="B730" s="35" t="s">
        <v>5764</v>
      </c>
      <c r="C730" s="44"/>
      <c r="D730" s="35" t="s">
        <v>5765</v>
      </c>
      <c r="E730" s="44"/>
      <c r="F730" s="35" t="s">
        <v>5766</v>
      </c>
      <c r="G730" s="44"/>
      <c r="H730" s="35" t="s">
        <v>5767</v>
      </c>
      <c r="I730" s="44"/>
      <c r="J730" s="35" t="s">
        <v>5768</v>
      </c>
      <c r="K730" s="44"/>
      <c r="L730" s="35" t="s">
        <v>5769</v>
      </c>
      <c r="M730" s="44"/>
      <c r="N730" s="35" t="s">
        <v>5770</v>
      </c>
      <c r="O730" s="44"/>
      <c r="P730" s="44" t="s">
        <v>5771</v>
      </c>
      <c r="Q730" s="44"/>
      <c r="R730" s="35" t="s">
        <v>5772</v>
      </c>
      <c r="S730" s="44"/>
      <c r="T730" s="38" t="s">
        <v>16495</v>
      </c>
      <c r="U730" s="44"/>
      <c r="V730" s="35" t="s">
        <v>9130</v>
      </c>
      <c r="W730" s="44"/>
      <c r="X730" s="35" t="s">
        <v>11533</v>
      </c>
      <c r="Y730" s="44"/>
      <c r="Z730" s="44"/>
      <c r="AA730" s="34"/>
      <c r="AB730" s="34"/>
      <c r="AC730" s="34"/>
      <c r="AD730" s="34"/>
      <c r="AE730" s="34"/>
      <c r="AF730" s="34"/>
      <c r="AG730" s="34"/>
      <c r="AH730" s="34"/>
      <c r="AI730" s="34"/>
      <c r="AJ730" s="34"/>
      <c r="AK730" s="34"/>
      <c r="AL730" s="34"/>
      <c r="AM730" s="34"/>
      <c r="AN730" s="34"/>
      <c r="AO730" s="34"/>
      <c r="AP730" s="34"/>
    </row>
    <row r="731" spans="1:42" ht="12.75" customHeight="1" x14ac:dyDescent="0.25">
      <c r="A731" s="44" t="s">
        <v>17564</v>
      </c>
      <c r="B731" s="35" t="s">
        <v>5773</v>
      </c>
      <c r="C731" s="44"/>
      <c r="D731" s="35" t="s">
        <v>5774</v>
      </c>
      <c r="E731" s="44"/>
      <c r="F731" s="35" t="s">
        <v>5775</v>
      </c>
      <c r="G731" s="44"/>
      <c r="H731" s="35" t="s">
        <v>5776</v>
      </c>
      <c r="I731" s="44"/>
      <c r="J731" s="35" t="s">
        <v>5777</v>
      </c>
      <c r="K731" s="44"/>
      <c r="L731" s="35" t="s">
        <v>5778</v>
      </c>
      <c r="M731" s="44"/>
      <c r="N731" s="35" t="s">
        <v>5779</v>
      </c>
      <c r="O731" s="44"/>
      <c r="P731" s="44" t="s">
        <v>5780</v>
      </c>
      <c r="Q731" s="44"/>
      <c r="R731" s="35" t="s">
        <v>5781</v>
      </c>
      <c r="S731" s="44"/>
      <c r="T731" s="38" t="s">
        <v>16496</v>
      </c>
      <c r="U731" s="44"/>
      <c r="V731" s="35" t="s">
        <v>9131</v>
      </c>
      <c r="W731" s="44"/>
      <c r="X731" s="35" t="s">
        <v>11534</v>
      </c>
      <c r="Y731" s="44"/>
      <c r="Z731" s="44"/>
      <c r="AA731" s="34"/>
      <c r="AB731" s="34"/>
      <c r="AC731" s="34"/>
      <c r="AD731" s="34"/>
      <c r="AE731" s="34"/>
      <c r="AF731" s="34"/>
      <c r="AG731" s="34"/>
      <c r="AH731" s="34"/>
      <c r="AI731" s="34"/>
      <c r="AJ731" s="34"/>
      <c r="AK731" s="34"/>
      <c r="AL731" s="34"/>
      <c r="AM731" s="34"/>
      <c r="AN731" s="34"/>
      <c r="AO731" s="34"/>
      <c r="AP731" s="34"/>
    </row>
    <row r="732" spans="1:42" ht="12.75" customHeight="1" x14ac:dyDescent="0.25">
      <c r="A732" s="44" t="s">
        <v>17565</v>
      </c>
      <c r="B732" s="35" t="s">
        <v>5782</v>
      </c>
      <c r="C732" s="44"/>
      <c r="D732" s="35" t="s">
        <v>5783</v>
      </c>
      <c r="E732" s="44"/>
      <c r="F732" s="35" t="s">
        <v>5784</v>
      </c>
      <c r="G732" s="44"/>
      <c r="H732" s="35" t="s">
        <v>5785</v>
      </c>
      <c r="I732" s="44"/>
      <c r="J732" s="35" t="s">
        <v>5786</v>
      </c>
      <c r="K732" s="44"/>
      <c r="L732" s="35" t="s">
        <v>5787</v>
      </c>
      <c r="M732" s="44"/>
      <c r="N732" s="35" t="s">
        <v>5788</v>
      </c>
      <c r="O732" s="44"/>
      <c r="P732" s="44" t="s">
        <v>5789</v>
      </c>
      <c r="Q732" s="44"/>
      <c r="R732" s="35" t="s">
        <v>5790</v>
      </c>
      <c r="S732" s="44"/>
      <c r="T732" s="37" t="s">
        <v>16497</v>
      </c>
      <c r="U732" s="44"/>
      <c r="V732" s="35" t="s">
        <v>9132</v>
      </c>
      <c r="W732" s="44"/>
      <c r="X732" s="35" t="s">
        <v>11535</v>
      </c>
      <c r="Y732" s="44"/>
      <c r="Z732" s="44"/>
      <c r="AA732" s="34"/>
      <c r="AB732" s="34"/>
      <c r="AC732" s="34"/>
      <c r="AD732" s="34"/>
      <c r="AE732" s="34"/>
      <c r="AF732" s="34"/>
      <c r="AG732" s="34"/>
      <c r="AH732" s="34"/>
      <c r="AI732" s="34"/>
      <c r="AJ732" s="34"/>
      <c r="AK732" s="34"/>
      <c r="AL732" s="34"/>
      <c r="AM732" s="34"/>
      <c r="AN732" s="34"/>
      <c r="AO732" s="34"/>
      <c r="AP732" s="34"/>
    </row>
    <row r="733" spans="1:42" ht="12.75" customHeight="1" x14ac:dyDescent="0.25">
      <c r="A733" s="44" t="s">
        <v>17566</v>
      </c>
      <c r="B733" s="35" t="s">
        <v>5791</v>
      </c>
      <c r="C733" s="44"/>
      <c r="D733" s="35" t="s">
        <v>5792</v>
      </c>
      <c r="E733" s="44"/>
      <c r="F733" s="35" t="s">
        <v>5793</v>
      </c>
      <c r="G733" s="44"/>
      <c r="H733" s="35" t="s">
        <v>5794</v>
      </c>
      <c r="I733" s="44"/>
      <c r="J733" s="35" t="s">
        <v>5795</v>
      </c>
      <c r="K733" s="44"/>
      <c r="L733" s="35" t="s">
        <v>5796</v>
      </c>
      <c r="M733" s="44"/>
      <c r="N733" s="35" t="s">
        <v>15554</v>
      </c>
      <c r="O733" s="44"/>
      <c r="P733" s="44" t="s">
        <v>5797</v>
      </c>
      <c r="Q733" s="44"/>
      <c r="R733" s="35" t="s">
        <v>5798</v>
      </c>
      <c r="S733" s="44"/>
      <c r="T733" s="37" t="s">
        <v>16498</v>
      </c>
      <c r="U733" s="44"/>
      <c r="V733" s="35" t="s">
        <v>9133</v>
      </c>
      <c r="W733" s="44"/>
      <c r="X733" s="35" t="s">
        <v>11536</v>
      </c>
      <c r="Y733" s="44"/>
      <c r="Z733" s="44"/>
      <c r="AA733" s="34"/>
      <c r="AB733" s="34"/>
      <c r="AC733" s="34"/>
      <c r="AD733" s="34"/>
      <c r="AE733" s="34"/>
      <c r="AF733" s="34"/>
      <c r="AG733" s="34"/>
      <c r="AH733" s="34"/>
      <c r="AI733" s="34"/>
      <c r="AJ733" s="34"/>
      <c r="AK733" s="34"/>
      <c r="AL733" s="34"/>
      <c r="AM733" s="34"/>
      <c r="AN733" s="34"/>
      <c r="AO733" s="34"/>
      <c r="AP733" s="34"/>
    </row>
    <row r="734" spans="1:42" ht="12.75" customHeight="1" x14ac:dyDescent="0.25">
      <c r="A734" s="44" t="s">
        <v>17567</v>
      </c>
      <c r="B734" s="35" t="s">
        <v>5799</v>
      </c>
      <c r="C734" s="44"/>
      <c r="D734" s="35" t="s">
        <v>5800</v>
      </c>
      <c r="E734" s="44"/>
      <c r="F734" s="35" t="s">
        <v>5801</v>
      </c>
      <c r="G734" s="44"/>
      <c r="H734" s="35" t="s">
        <v>5802</v>
      </c>
      <c r="I734" s="44"/>
      <c r="J734" s="35" t="s">
        <v>5803</v>
      </c>
      <c r="K734" s="44"/>
      <c r="L734" s="35" t="s">
        <v>5804</v>
      </c>
      <c r="M734" s="44"/>
      <c r="N734" s="35" t="s">
        <v>5805</v>
      </c>
      <c r="O734" s="44"/>
      <c r="P734" s="44" t="s">
        <v>5806</v>
      </c>
      <c r="Q734" s="44"/>
      <c r="R734" s="35" t="s">
        <v>5807</v>
      </c>
      <c r="S734" s="44"/>
      <c r="T734" s="35" t="s">
        <v>5808</v>
      </c>
      <c r="U734" s="44"/>
      <c r="V734" s="35" t="s">
        <v>9134</v>
      </c>
      <c r="W734" s="44"/>
      <c r="X734" s="35" t="s">
        <v>11537</v>
      </c>
      <c r="Y734" s="44"/>
      <c r="Z734" s="44"/>
      <c r="AA734" s="34"/>
      <c r="AB734" s="34"/>
      <c r="AC734" s="34"/>
      <c r="AD734" s="34"/>
      <c r="AE734" s="34"/>
      <c r="AF734" s="34"/>
      <c r="AG734" s="34"/>
      <c r="AH734" s="34"/>
      <c r="AI734" s="34"/>
      <c r="AJ734" s="34"/>
      <c r="AK734" s="34"/>
      <c r="AL734" s="34"/>
      <c r="AM734" s="34"/>
      <c r="AN734" s="34"/>
      <c r="AO734" s="34"/>
      <c r="AP734" s="34"/>
    </row>
    <row r="735" spans="1:42" ht="12.75" customHeight="1" x14ac:dyDescent="0.25">
      <c r="A735" s="44" t="s">
        <v>17568</v>
      </c>
      <c r="B735" s="35" t="s">
        <v>5809</v>
      </c>
      <c r="C735" s="44"/>
      <c r="D735" s="35" t="s">
        <v>5810</v>
      </c>
      <c r="E735" s="44"/>
      <c r="F735" s="35" t="s">
        <v>5811</v>
      </c>
      <c r="G735" s="44"/>
      <c r="H735" s="35" t="s">
        <v>1926</v>
      </c>
      <c r="I735" s="44"/>
      <c r="J735" s="35" t="s">
        <v>5812</v>
      </c>
      <c r="K735" s="44"/>
      <c r="L735" s="35" t="s">
        <v>1928</v>
      </c>
      <c r="M735" s="44"/>
      <c r="N735" s="35" t="s">
        <v>5813</v>
      </c>
      <c r="O735" s="44"/>
      <c r="P735" s="44" t="s">
        <v>1930</v>
      </c>
      <c r="Q735" s="44"/>
      <c r="R735" s="35" t="s">
        <v>5814</v>
      </c>
      <c r="S735" s="44"/>
      <c r="T735" s="35" t="s">
        <v>5815</v>
      </c>
      <c r="U735" s="44"/>
      <c r="V735" s="35" t="s">
        <v>9135</v>
      </c>
      <c r="W735" s="44"/>
      <c r="X735" s="35" t="s">
        <v>11538</v>
      </c>
      <c r="Y735" s="44"/>
      <c r="Z735" s="44"/>
      <c r="AA735" s="34"/>
      <c r="AB735" s="34"/>
      <c r="AC735" s="34"/>
      <c r="AD735" s="34"/>
      <c r="AE735" s="34"/>
      <c r="AF735" s="34"/>
      <c r="AG735" s="34"/>
      <c r="AH735" s="34"/>
      <c r="AI735" s="34"/>
      <c r="AJ735" s="34"/>
      <c r="AK735" s="34"/>
      <c r="AL735" s="34"/>
      <c r="AM735" s="34"/>
      <c r="AN735" s="34"/>
      <c r="AO735" s="34"/>
      <c r="AP735" s="34"/>
    </row>
    <row r="736" spans="1:42" ht="12.75" customHeight="1" x14ac:dyDescent="0.25">
      <c r="A736" s="44" t="s">
        <v>17569</v>
      </c>
      <c r="B736" s="35" t="s">
        <v>5816</v>
      </c>
      <c r="C736" s="44"/>
      <c r="D736" s="35" t="s">
        <v>5817</v>
      </c>
      <c r="E736" s="44"/>
      <c r="F736" s="35" t="s">
        <v>5818</v>
      </c>
      <c r="G736" s="44"/>
      <c r="H736" s="35" t="s">
        <v>1897</v>
      </c>
      <c r="I736" s="44"/>
      <c r="J736" s="35" t="s">
        <v>5819</v>
      </c>
      <c r="K736" s="44"/>
      <c r="L736" s="35" t="s">
        <v>1898</v>
      </c>
      <c r="M736" s="44"/>
      <c r="N736" s="35" t="s">
        <v>5820</v>
      </c>
      <c r="O736" s="44"/>
      <c r="P736" s="44" t="s">
        <v>1900</v>
      </c>
      <c r="Q736" s="44"/>
      <c r="R736" s="35" t="s">
        <v>5821</v>
      </c>
      <c r="S736" s="44"/>
      <c r="T736" s="35" t="s">
        <v>5822</v>
      </c>
      <c r="U736" s="44"/>
      <c r="V736" s="35" t="s">
        <v>9136</v>
      </c>
      <c r="W736" s="44"/>
      <c r="X736" s="35" t="s">
        <v>11539</v>
      </c>
      <c r="Y736" s="44"/>
      <c r="Z736" s="44"/>
      <c r="AA736" s="34"/>
      <c r="AB736" s="34"/>
      <c r="AC736" s="34"/>
      <c r="AD736" s="34"/>
      <c r="AE736" s="34"/>
      <c r="AF736" s="34"/>
      <c r="AG736" s="34"/>
      <c r="AH736" s="34"/>
      <c r="AI736" s="34"/>
      <c r="AJ736" s="34"/>
      <c r="AK736" s="34"/>
      <c r="AL736" s="34"/>
      <c r="AM736" s="34"/>
      <c r="AN736" s="34"/>
      <c r="AO736" s="34"/>
      <c r="AP736" s="34"/>
    </row>
    <row r="737" spans="1:42" ht="12.75" customHeight="1" x14ac:dyDescent="0.25">
      <c r="A737" s="44" t="s">
        <v>17570</v>
      </c>
      <c r="B737" s="35" t="s">
        <v>5823</v>
      </c>
      <c r="C737" s="44"/>
      <c r="D737" s="35" t="s">
        <v>5824</v>
      </c>
      <c r="E737" s="44"/>
      <c r="F737" s="35" t="s">
        <v>5825</v>
      </c>
      <c r="G737" s="44"/>
      <c r="H737" s="35" t="s">
        <v>1882</v>
      </c>
      <c r="I737" s="44"/>
      <c r="J737" s="35" t="s">
        <v>5826</v>
      </c>
      <c r="K737" s="44"/>
      <c r="L737" s="35" t="s">
        <v>1884</v>
      </c>
      <c r="M737" s="44"/>
      <c r="N737" s="35" t="s">
        <v>5827</v>
      </c>
      <c r="O737" s="44"/>
      <c r="P737" s="44" t="s">
        <v>1886</v>
      </c>
      <c r="Q737" s="44"/>
      <c r="R737" s="35" t="s">
        <v>5828</v>
      </c>
      <c r="S737" s="44"/>
      <c r="T737" s="35" t="s">
        <v>5829</v>
      </c>
      <c r="U737" s="44"/>
      <c r="V737" s="35" t="s">
        <v>9137</v>
      </c>
      <c r="W737" s="44"/>
      <c r="X737" s="35" t="s">
        <v>11540</v>
      </c>
      <c r="Y737" s="44"/>
      <c r="Z737" s="44"/>
      <c r="AA737" s="34"/>
      <c r="AB737" s="34"/>
      <c r="AC737" s="34"/>
      <c r="AD737" s="34"/>
      <c r="AE737" s="34"/>
      <c r="AF737" s="34"/>
      <c r="AG737" s="34"/>
      <c r="AH737" s="34"/>
      <c r="AI737" s="34"/>
      <c r="AJ737" s="34"/>
      <c r="AK737" s="34"/>
      <c r="AL737" s="34"/>
      <c r="AM737" s="34"/>
      <c r="AN737" s="34"/>
      <c r="AO737" s="34"/>
      <c r="AP737" s="34"/>
    </row>
    <row r="738" spans="1:42" ht="12.75" customHeight="1" x14ac:dyDescent="0.25">
      <c r="A738" s="44" t="s">
        <v>17571</v>
      </c>
      <c r="B738" s="35" t="s">
        <v>5830</v>
      </c>
      <c r="C738" s="44"/>
      <c r="D738" s="35" t="s">
        <v>5831</v>
      </c>
      <c r="E738" s="44"/>
      <c r="F738" s="35" t="s">
        <v>5832</v>
      </c>
      <c r="G738" s="44"/>
      <c r="H738" s="35" t="s">
        <v>611</v>
      </c>
      <c r="I738" s="44"/>
      <c r="J738" s="35" t="s">
        <v>5833</v>
      </c>
      <c r="K738" s="44"/>
      <c r="L738" s="35" t="s">
        <v>612</v>
      </c>
      <c r="M738" s="44"/>
      <c r="N738" s="35" t="s">
        <v>5834</v>
      </c>
      <c r="O738" s="44"/>
      <c r="P738" s="44" t="s">
        <v>614</v>
      </c>
      <c r="Q738" s="44"/>
      <c r="R738" s="35" t="s">
        <v>5835</v>
      </c>
      <c r="S738" s="44"/>
      <c r="T738" s="35" t="s">
        <v>5836</v>
      </c>
      <c r="U738" s="44"/>
      <c r="V738" s="35" t="s">
        <v>9138</v>
      </c>
      <c r="W738" s="44"/>
      <c r="X738" s="35" t="s">
        <v>11541</v>
      </c>
      <c r="Y738" s="44"/>
      <c r="Z738" s="44"/>
      <c r="AA738" s="34"/>
      <c r="AB738" s="34"/>
      <c r="AC738" s="34"/>
      <c r="AD738" s="34"/>
      <c r="AE738" s="34"/>
      <c r="AF738" s="34"/>
      <c r="AG738" s="34"/>
      <c r="AH738" s="34"/>
      <c r="AI738" s="34"/>
      <c r="AJ738" s="34"/>
      <c r="AK738" s="34"/>
      <c r="AL738" s="34"/>
      <c r="AM738" s="34"/>
      <c r="AN738" s="34"/>
      <c r="AO738" s="34"/>
      <c r="AP738" s="34"/>
    </row>
    <row r="739" spans="1:42" ht="12.75" customHeight="1" x14ac:dyDescent="0.25">
      <c r="A739" s="44" t="s">
        <v>17572</v>
      </c>
      <c r="B739" s="35" t="s">
        <v>5837</v>
      </c>
      <c r="C739" s="44"/>
      <c r="D739" s="35" t="s">
        <v>5838</v>
      </c>
      <c r="E739" s="44"/>
      <c r="F739" s="35" t="s">
        <v>5839</v>
      </c>
      <c r="G739" s="44"/>
      <c r="H739" s="35" t="s">
        <v>1934</v>
      </c>
      <c r="I739" s="44"/>
      <c r="J739" s="35" t="s">
        <v>5840</v>
      </c>
      <c r="K739" s="44"/>
      <c r="L739" s="35" t="s">
        <v>1935</v>
      </c>
      <c r="M739" s="44"/>
      <c r="N739" s="35" t="s">
        <v>5841</v>
      </c>
      <c r="O739" s="44"/>
      <c r="P739" s="44" t="s">
        <v>1937</v>
      </c>
      <c r="Q739" s="44"/>
      <c r="R739" s="35" t="s">
        <v>5842</v>
      </c>
      <c r="S739" s="44"/>
      <c r="T739" s="35" t="s">
        <v>5843</v>
      </c>
      <c r="U739" s="44"/>
      <c r="V739" s="35" t="s">
        <v>9139</v>
      </c>
      <c r="W739" s="44"/>
      <c r="X739" s="35" t="s">
        <v>11542</v>
      </c>
      <c r="Y739" s="44"/>
      <c r="Z739" s="44"/>
      <c r="AA739" s="34"/>
      <c r="AB739" s="34"/>
      <c r="AC739" s="34"/>
      <c r="AD739" s="34"/>
      <c r="AE739" s="34"/>
      <c r="AF739" s="34"/>
      <c r="AG739" s="34"/>
      <c r="AH739" s="34"/>
      <c r="AI739" s="34"/>
      <c r="AJ739" s="34"/>
      <c r="AK739" s="34"/>
      <c r="AL739" s="34"/>
      <c r="AM739" s="34"/>
      <c r="AN739" s="34"/>
      <c r="AO739" s="34"/>
      <c r="AP739" s="34"/>
    </row>
    <row r="740" spans="1:42" ht="12.75" customHeight="1" x14ac:dyDescent="0.25">
      <c r="A740" s="44" t="s">
        <v>17573</v>
      </c>
      <c r="B740" s="35" t="s">
        <v>5844</v>
      </c>
      <c r="C740" s="44"/>
      <c r="D740" s="35" t="s">
        <v>5845</v>
      </c>
      <c r="E740" s="44"/>
      <c r="F740" s="35" t="s">
        <v>5846</v>
      </c>
      <c r="G740" s="44"/>
      <c r="H740" s="35" t="s">
        <v>1948</v>
      </c>
      <c r="I740" s="44"/>
      <c r="J740" s="35" t="s">
        <v>5847</v>
      </c>
      <c r="K740" s="44"/>
      <c r="L740" s="35" t="s">
        <v>1950</v>
      </c>
      <c r="M740" s="44"/>
      <c r="N740" s="35" t="s">
        <v>5848</v>
      </c>
      <c r="O740" s="44"/>
      <c r="P740" s="44" t="s">
        <v>5849</v>
      </c>
      <c r="Q740" s="44"/>
      <c r="R740" s="35" t="s">
        <v>5850</v>
      </c>
      <c r="S740" s="44"/>
      <c r="T740" s="35" t="s">
        <v>5851</v>
      </c>
      <c r="U740" s="44"/>
      <c r="V740" s="35" t="s">
        <v>9140</v>
      </c>
      <c r="W740" s="44"/>
      <c r="X740" s="35" t="s">
        <v>11543</v>
      </c>
      <c r="Y740" s="44"/>
      <c r="Z740" s="44"/>
      <c r="AA740" s="34"/>
      <c r="AB740" s="34"/>
      <c r="AC740" s="34"/>
      <c r="AD740" s="34"/>
      <c r="AE740" s="34"/>
      <c r="AF740" s="34"/>
      <c r="AG740" s="34"/>
      <c r="AH740" s="34"/>
      <c r="AI740" s="34"/>
      <c r="AJ740" s="34"/>
      <c r="AK740" s="34"/>
      <c r="AL740" s="34"/>
      <c r="AM740" s="34"/>
      <c r="AN740" s="34"/>
      <c r="AO740" s="34"/>
      <c r="AP740" s="34"/>
    </row>
    <row r="741" spans="1:42" ht="12.75" customHeight="1" x14ac:dyDescent="0.25">
      <c r="A741" s="44" t="s">
        <v>17574</v>
      </c>
      <c r="B741" s="35" t="s">
        <v>5852</v>
      </c>
      <c r="C741" s="44"/>
      <c r="D741" s="35" t="s">
        <v>5853</v>
      </c>
      <c r="E741" s="44"/>
      <c r="F741" s="35" t="s">
        <v>13964</v>
      </c>
      <c r="G741" s="44"/>
      <c r="H741" s="35" t="s">
        <v>1940</v>
      </c>
      <c r="I741" s="44"/>
      <c r="J741" s="35" t="s">
        <v>5854</v>
      </c>
      <c r="K741" s="44"/>
      <c r="L741" s="35" t="s">
        <v>1942</v>
      </c>
      <c r="M741" s="44"/>
      <c r="N741" s="35" t="s">
        <v>5855</v>
      </c>
      <c r="O741" s="44"/>
      <c r="P741" s="44" t="s">
        <v>5856</v>
      </c>
      <c r="Q741" s="44"/>
      <c r="R741" s="35" t="s">
        <v>5857</v>
      </c>
      <c r="S741" s="44"/>
      <c r="T741" s="35" t="s">
        <v>5858</v>
      </c>
      <c r="U741" s="44"/>
      <c r="V741" s="35" t="s">
        <v>9141</v>
      </c>
      <c r="W741" s="44"/>
      <c r="X741" s="35" t="s">
        <v>11544</v>
      </c>
      <c r="Y741" s="44"/>
      <c r="Z741" s="44"/>
      <c r="AA741" s="34"/>
      <c r="AB741" s="34"/>
      <c r="AC741" s="34"/>
      <c r="AD741" s="34"/>
      <c r="AE741" s="34"/>
      <c r="AF741" s="34"/>
      <c r="AG741" s="34"/>
      <c r="AH741" s="34"/>
      <c r="AI741" s="34"/>
      <c r="AJ741" s="34"/>
      <c r="AK741" s="34"/>
      <c r="AL741" s="34"/>
      <c r="AM741" s="34"/>
      <c r="AN741" s="34"/>
      <c r="AO741" s="34"/>
      <c r="AP741" s="34"/>
    </row>
    <row r="742" spans="1:42" ht="12.75" customHeight="1" x14ac:dyDescent="0.25">
      <c r="A742" s="44" t="s">
        <v>17575</v>
      </c>
      <c r="B742" s="35" t="s">
        <v>5859</v>
      </c>
      <c r="C742" s="44"/>
      <c r="D742" s="35" t="s">
        <v>5860</v>
      </c>
      <c r="E742" s="44"/>
      <c r="F742" s="35" t="s">
        <v>5861</v>
      </c>
      <c r="G742" s="44"/>
      <c r="H742" s="35" t="s">
        <v>5862</v>
      </c>
      <c r="I742" s="44"/>
      <c r="J742" s="35" t="s">
        <v>15555</v>
      </c>
      <c r="K742" s="44"/>
      <c r="L742" s="35" t="s">
        <v>5863</v>
      </c>
      <c r="M742" s="44"/>
      <c r="N742" s="35" t="s">
        <v>5864</v>
      </c>
      <c r="O742" s="44"/>
      <c r="P742" s="44" t="s">
        <v>5865</v>
      </c>
      <c r="Q742" s="44"/>
      <c r="R742" s="35" t="s">
        <v>5866</v>
      </c>
      <c r="S742" s="44"/>
      <c r="T742" s="35" t="s">
        <v>5289</v>
      </c>
      <c r="U742" s="44"/>
      <c r="V742" s="35" t="s">
        <v>9142</v>
      </c>
      <c r="W742" s="44"/>
      <c r="X742" s="35" t="s">
        <v>11545</v>
      </c>
      <c r="Y742" s="44"/>
      <c r="Z742" s="44"/>
      <c r="AA742" s="34"/>
      <c r="AB742" s="34"/>
      <c r="AC742" s="34"/>
      <c r="AD742" s="34"/>
      <c r="AE742" s="34"/>
      <c r="AF742" s="34"/>
      <c r="AG742" s="34"/>
      <c r="AH742" s="34"/>
      <c r="AI742" s="34"/>
      <c r="AJ742" s="34"/>
      <c r="AK742" s="34"/>
      <c r="AL742" s="34"/>
      <c r="AM742" s="34"/>
      <c r="AN742" s="34"/>
      <c r="AO742" s="34"/>
      <c r="AP742" s="34"/>
    </row>
    <row r="743" spans="1:42" ht="12.75" customHeight="1" x14ac:dyDescent="0.25">
      <c r="A743" s="44" t="s">
        <v>17576</v>
      </c>
      <c r="B743" s="35" t="s">
        <v>5867</v>
      </c>
      <c r="C743" s="44"/>
      <c r="D743" s="35" t="s">
        <v>5868</v>
      </c>
      <c r="E743" s="44"/>
      <c r="F743" s="35" t="s">
        <v>5869</v>
      </c>
      <c r="G743" s="44"/>
      <c r="H743" s="35" t="s">
        <v>5870</v>
      </c>
      <c r="I743" s="44"/>
      <c r="J743" s="35" t="s">
        <v>5871</v>
      </c>
      <c r="K743" s="44"/>
      <c r="L743" s="35" t="s">
        <v>5872</v>
      </c>
      <c r="M743" s="44"/>
      <c r="N743" s="35" t="s">
        <v>5873</v>
      </c>
      <c r="O743" s="44"/>
      <c r="P743" s="44" t="s">
        <v>5874</v>
      </c>
      <c r="Q743" s="44"/>
      <c r="R743" s="35" t="s">
        <v>5875</v>
      </c>
      <c r="S743" s="44"/>
      <c r="T743" s="35" t="s">
        <v>5876</v>
      </c>
      <c r="U743" s="44"/>
      <c r="V743" s="35" t="s">
        <v>9143</v>
      </c>
      <c r="W743" s="44"/>
      <c r="X743" s="35" t="s">
        <v>11546</v>
      </c>
      <c r="Y743" s="44"/>
      <c r="Z743" s="44"/>
      <c r="AA743" s="34"/>
      <c r="AB743" s="34"/>
      <c r="AC743" s="34"/>
      <c r="AD743" s="34"/>
      <c r="AE743" s="34"/>
      <c r="AF743" s="34"/>
      <c r="AG743" s="34"/>
      <c r="AH743" s="34"/>
      <c r="AI743" s="34"/>
      <c r="AJ743" s="34"/>
      <c r="AK743" s="34"/>
      <c r="AL743" s="34"/>
      <c r="AM743" s="34"/>
      <c r="AN743" s="34"/>
      <c r="AO743" s="34"/>
      <c r="AP743" s="34"/>
    </row>
    <row r="744" spans="1:42" ht="12.75" customHeight="1" x14ac:dyDescent="0.25">
      <c r="A744" s="44" t="s">
        <v>17577</v>
      </c>
      <c r="B744" s="35" t="s">
        <v>5877</v>
      </c>
      <c r="C744" s="44"/>
      <c r="D744" s="35" t="s">
        <v>5878</v>
      </c>
      <c r="E744" s="44"/>
      <c r="F744" s="35" t="s">
        <v>5879</v>
      </c>
      <c r="G744" s="44"/>
      <c r="H744" s="35" t="s">
        <v>5880</v>
      </c>
      <c r="I744" s="44"/>
      <c r="J744" s="35" t="s">
        <v>5881</v>
      </c>
      <c r="K744" s="44"/>
      <c r="L744" s="35" t="s">
        <v>5882</v>
      </c>
      <c r="M744" s="44"/>
      <c r="N744" s="35" t="s">
        <v>5883</v>
      </c>
      <c r="O744" s="44"/>
      <c r="P744" s="44" t="s">
        <v>5884</v>
      </c>
      <c r="Q744" s="44"/>
      <c r="R744" s="35" t="s">
        <v>5885</v>
      </c>
      <c r="S744" s="44"/>
      <c r="T744" s="35" t="s">
        <v>5886</v>
      </c>
      <c r="U744" s="44"/>
      <c r="V744" s="35" t="s">
        <v>9144</v>
      </c>
      <c r="W744" s="44"/>
      <c r="X744" s="35" t="s">
        <v>11547</v>
      </c>
      <c r="Y744" s="44"/>
      <c r="Z744" s="44"/>
      <c r="AA744" s="34"/>
      <c r="AB744" s="34"/>
      <c r="AC744" s="34"/>
      <c r="AD744" s="34"/>
      <c r="AE744" s="34"/>
      <c r="AF744" s="34"/>
      <c r="AG744" s="34"/>
      <c r="AH744" s="34"/>
      <c r="AI744" s="34"/>
      <c r="AJ744" s="34"/>
      <c r="AK744" s="34"/>
      <c r="AL744" s="34"/>
      <c r="AM744" s="34"/>
      <c r="AN744" s="34"/>
      <c r="AO744" s="34"/>
      <c r="AP744" s="34"/>
    </row>
    <row r="745" spans="1:42" ht="12.75" customHeight="1" x14ac:dyDescent="0.25">
      <c r="A745" s="44" t="s">
        <v>17578</v>
      </c>
      <c r="B745" s="35" t="s">
        <v>5887</v>
      </c>
      <c r="C745" s="44"/>
      <c r="D745" s="35" t="s">
        <v>5888</v>
      </c>
      <c r="E745" s="44"/>
      <c r="F745" s="35" t="s">
        <v>5889</v>
      </c>
      <c r="G745" s="44"/>
      <c r="H745" s="35" t="s">
        <v>5890</v>
      </c>
      <c r="I745" s="44"/>
      <c r="J745" s="35" t="s">
        <v>15556</v>
      </c>
      <c r="K745" s="44"/>
      <c r="L745" s="35" t="s">
        <v>5891</v>
      </c>
      <c r="M745" s="44"/>
      <c r="N745" s="35" t="s">
        <v>5892</v>
      </c>
      <c r="O745" s="44"/>
      <c r="P745" s="44" t="s">
        <v>5893</v>
      </c>
      <c r="Q745" s="44"/>
      <c r="R745" s="35" t="s">
        <v>5894</v>
      </c>
      <c r="S745" s="44"/>
      <c r="T745" s="37" t="s">
        <v>16499</v>
      </c>
      <c r="U745" s="44"/>
      <c r="V745" s="35" t="s">
        <v>9145</v>
      </c>
      <c r="W745" s="44"/>
      <c r="X745" s="35" t="s">
        <v>11548</v>
      </c>
      <c r="Y745" s="44"/>
      <c r="Z745" s="44"/>
      <c r="AA745" s="34"/>
      <c r="AB745" s="34"/>
      <c r="AC745" s="34"/>
      <c r="AD745" s="34"/>
      <c r="AE745" s="34"/>
      <c r="AF745" s="34"/>
      <c r="AG745" s="34"/>
      <c r="AH745" s="34"/>
      <c r="AI745" s="34"/>
      <c r="AJ745" s="34"/>
      <c r="AK745" s="34"/>
      <c r="AL745" s="34"/>
      <c r="AM745" s="34"/>
      <c r="AN745" s="34"/>
      <c r="AO745" s="34"/>
      <c r="AP745" s="34"/>
    </row>
    <row r="746" spans="1:42" ht="12.75" customHeight="1" x14ac:dyDescent="0.25">
      <c r="A746" s="44" t="s">
        <v>17579</v>
      </c>
      <c r="B746" s="35" t="s">
        <v>5895</v>
      </c>
      <c r="C746" s="44"/>
      <c r="D746" s="35" t="s">
        <v>5896</v>
      </c>
      <c r="E746" s="44"/>
      <c r="F746" s="35" t="s">
        <v>13963</v>
      </c>
      <c r="G746" s="44"/>
      <c r="H746" s="35" t="s">
        <v>5897</v>
      </c>
      <c r="I746" s="44"/>
      <c r="J746" s="35" t="s">
        <v>15557</v>
      </c>
      <c r="K746" s="44"/>
      <c r="L746" s="35" t="s">
        <v>5898</v>
      </c>
      <c r="M746" s="44"/>
      <c r="N746" s="35" t="s">
        <v>5899</v>
      </c>
      <c r="O746" s="44"/>
      <c r="P746" s="35" t="s">
        <v>5900</v>
      </c>
      <c r="Q746" s="44"/>
      <c r="R746" s="35" t="s">
        <v>5901</v>
      </c>
      <c r="S746" s="44"/>
      <c r="T746" s="35" t="s">
        <v>5902</v>
      </c>
      <c r="U746" s="44"/>
      <c r="V746" s="44"/>
      <c r="W746" s="44"/>
      <c r="X746" s="35" t="s">
        <v>11549</v>
      </c>
      <c r="Y746" s="44"/>
      <c r="Z746" s="44"/>
      <c r="AA746" s="34"/>
      <c r="AB746" s="34"/>
      <c r="AC746" s="34"/>
      <c r="AD746" s="34"/>
      <c r="AE746" s="34"/>
      <c r="AF746" s="34"/>
      <c r="AG746" s="34"/>
      <c r="AH746" s="34"/>
      <c r="AI746" s="34"/>
      <c r="AJ746" s="34"/>
      <c r="AK746" s="34"/>
      <c r="AL746" s="34"/>
      <c r="AM746" s="34"/>
      <c r="AN746" s="34"/>
      <c r="AO746" s="34"/>
      <c r="AP746" s="34"/>
    </row>
    <row r="747" spans="1:42" ht="12.75" customHeight="1" x14ac:dyDescent="0.25">
      <c r="A747" s="44" t="s">
        <v>17580</v>
      </c>
      <c r="B747" s="35" t="s">
        <v>5903</v>
      </c>
      <c r="C747" s="44"/>
      <c r="D747" s="35" t="s">
        <v>5904</v>
      </c>
      <c r="E747" s="44"/>
      <c r="F747" s="35" t="s">
        <v>5905</v>
      </c>
      <c r="G747" s="44"/>
      <c r="H747" s="35" t="s">
        <v>5906</v>
      </c>
      <c r="I747" s="44"/>
      <c r="J747" s="35" t="s">
        <v>5907</v>
      </c>
      <c r="K747" s="44"/>
      <c r="L747" s="35" t="s">
        <v>5908</v>
      </c>
      <c r="M747" s="44"/>
      <c r="N747" s="35" t="s">
        <v>5909</v>
      </c>
      <c r="O747" s="44"/>
      <c r="P747" s="44" t="s">
        <v>5910</v>
      </c>
      <c r="Q747" s="44"/>
      <c r="R747" s="35" t="s">
        <v>5911</v>
      </c>
      <c r="S747" s="44"/>
      <c r="T747" s="35" t="s">
        <v>5912</v>
      </c>
      <c r="U747" s="44"/>
      <c r="V747" s="35" t="s">
        <v>9417</v>
      </c>
      <c r="W747" s="44"/>
      <c r="X747" s="35" t="s">
        <v>11550</v>
      </c>
      <c r="Y747" s="44"/>
      <c r="Z747" s="44"/>
      <c r="AA747" s="34"/>
      <c r="AB747" s="34"/>
      <c r="AC747" s="34"/>
      <c r="AD747" s="34"/>
      <c r="AE747" s="34"/>
      <c r="AF747" s="34"/>
      <c r="AG747" s="34"/>
      <c r="AH747" s="34"/>
      <c r="AI747" s="34"/>
      <c r="AJ747" s="34"/>
      <c r="AK747" s="34"/>
      <c r="AL747" s="34"/>
      <c r="AM747" s="34"/>
      <c r="AN747" s="34"/>
      <c r="AO747" s="34"/>
      <c r="AP747" s="34"/>
    </row>
    <row r="748" spans="1:42" ht="12.75" customHeight="1" x14ac:dyDescent="0.25">
      <c r="A748" s="44" t="s">
        <v>17581</v>
      </c>
      <c r="B748" s="35" t="s">
        <v>5913</v>
      </c>
      <c r="C748" s="44"/>
      <c r="D748" s="44" t="s">
        <v>5914</v>
      </c>
      <c r="E748" s="44"/>
      <c r="F748" s="44" t="s">
        <v>5915</v>
      </c>
      <c r="G748" s="44"/>
      <c r="H748" s="35" t="s">
        <v>5916</v>
      </c>
      <c r="I748" s="44"/>
      <c r="J748" s="35" t="s">
        <v>5917</v>
      </c>
      <c r="K748" s="44"/>
      <c r="L748" s="35" t="s">
        <v>5918</v>
      </c>
      <c r="M748" s="44"/>
      <c r="N748" s="35" t="s">
        <v>5919</v>
      </c>
      <c r="O748" s="44"/>
      <c r="P748" s="44" t="s">
        <v>5920</v>
      </c>
      <c r="Q748" s="44"/>
      <c r="R748" s="35" t="s">
        <v>5921</v>
      </c>
      <c r="S748" s="44"/>
      <c r="T748" s="44" t="s">
        <v>5922</v>
      </c>
      <c r="U748" s="44"/>
      <c r="V748" s="44" t="s">
        <v>9146</v>
      </c>
      <c r="W748" s="44"/>
      <c r="X748" s="44" t="s">
        <v>11551</v>
      </c>
      <c r="Y748" s="44"/>
      <c r="Z748" s="44"/>
      <c r="AA748" s="34"/>
      <c r="AB748" s="34"/>
      <c r="AC748" s="34"/>
      <c r="AD748" s="34"/>
      <c r="AE748" s="34"/>
      <c r="AF748" s="34"/>
      <c r="AG748" s="34"/>
      <c r="AH748" s="34"/>
      <c r="AI748" s="34"/>
      <c r="AJ748" s="34"/>
      <c r="AK748" s="34"/>
      <c r="AL748" s="34"/>
      <c r="AM748" s="34"/>
      <c r="AN748" s="34"/>
      <c r="AO748" s="34"/>
      <c r="AP748" s="34"/>
    </row>
    <row r="749" spans="1:42" ht="12.75" customHeight="1" x14ac:dyDescent="0.25">
      <c r="A749" s="44" t="s">
        <v>17582</v>
      </c>
      <c r="B749" s="35" t="s">
        <v>5923</v>
      </c>
      <c r="C749" s="44"/>
      <c r="D749" s="44" t="s">
        <v>5924</v>
      </c>
      <c r="E749" s="44"/>
      <c r="F749" s="35" t="s">
        <v>5925</v>
      </c>
      <c r="G749" s="44"/>
      <c r="H749" s="35" t="s">
        <v>5926</v>
      </c>
      <c r="I749" s="44"/>
      <c r="J749" s="35" t="s">
        <v>5927</v>
      </c>
      <c r="K749" s="44"/>
      <c r="L749" s="35" t="s">
        <v>5928</v>
      </c>
      <c r="M749" s="44"/>
      <c r="N749" s="35" t="s">
        <v>5929</v>
      </c>
      <c r="O749" s="44"/>
      <c r="P749" s="44" t="s">
        <v>5930</v>
      </c>
      <c r="Q749" s="44"/>
      <c r="R749" s="35" t="s">
        <v>5931</v>
      </c>
      <c r="S749" s="44"/>
      <c r="T749" s="44" t="s">
        <v>5932</v>
      </c>
      <c r="U749" s="44"/>
      <c r="V749" s="35" t="s">
        <v>9147</v>
      </c>
      <c r="W749" s="44"/>
      <c r="X749" s="35" t="s">
        <v>11552</v>
      </c>
      <c r="Y749" s="44"/>
      <c r="Z749" s="44"/>
      <c r="AA749" s="34"/>
      <c r="AB749" s="34"/>
      <c r="AC749" s="34"/>
      <c r="AD749" s="34"/>
      <c r="AE749" s="34"/>
      <c r="AF749" s="34"/>
      <c r="AG749" s="34"/>
      <c r="AH749" s="34"/>
      <c r="AI749" s="34"/>
      <c r="AJ749" s="34"/>
      <c r="AK749" s="34"/>
      <c r="AL749" s="34"/>
      <c r="AM749" s="34"/>
      <c r="AN749" s="34"/>
      <c r="AO749" s="34"/>
      <c r="AP749" s="34"/>
    </row>
    <row r="750" spans="1:42" ht="12.75" customHeight="1" x14ac:dyDescent="0.25">
      <c r="A750" s="44" t="s">
        <v>17583</v>
      </c>
      <c r="B750" s="35" t="s">
        <v>5933</v>
      </c>
      <c r="C750" s="44"/>
      <c r="D750" s="44" t="s">
        <v>5934</v>
      </c>
      <c r="E750" s="44"/>
      <c r="F750" s="35" t="s">
        <v>5935</v>
      </c>
      <c r="G750" s="44"/>
      <c r="H750" s="35" t="s">
        <v>5936</v>
      </c>
      <c r="I750" s="44"/>
      <c r="J750" s="35" t="s">
        <v>5937</v>
      </c>
      <c r="K750" s="44"/>
      <c r="L750" s="35" t="s">
        <v>5938</v>
      </c>
      <c r="M750" s="44"/>
      <c r="N750" s="35" t="s">
        <v>5939</v>
      </c>
      <c r="O750" s="44"/>
      <c r="P750" s="44" t="s">
        <v>5940</v>
      </c>
      <c r="Q750" s="44"/>
      <c r="R750" s="35" t="s">
        <v>5941</v>
      </c>
      <c r="S750" s="44"/>
      <c r="T750" s="44" t="s">
        <v>5942</v>
      </c>
      <c r="U750" s="44"/>
      <c r="V750" s="35" t="s">
        <v>9148</v>
      </c>
      <c r="W750" s="44"/>
      <c r="X750" s="35" t="s">
        <v>5935</v>
      </c>
      <c r="Y750" s="44"/>
      <c r="Z750" s="44"/>
      <c r="AA750" s="34"/>
      <c r="AB750" s="34"/>
      <c r="AC750" s="34"/>
      <c r="AD750" s="34"/>
      <c r="AE750" s="34"/>
      <c r="AF750" s="34"/>
      <c r="AG750" s="34"/>
      <c r="AH750" s="34"/>
      <c r="AI750" s="34"/>
      <c r="AJ750" s="34"/>
      <c r="AK750" s="34"/>
      <c r="AL750" s="34"/>
      <c r="AM750" s="34"/>
      <c r="AN750" s="34"/>
      <c r="AO750" s="34"/>
      <c r="AP750" s="34"/>
    </row>
    <row r="751" spans="1:42" ht="12.75" customHeight="1" x14ac:dyDescent="0.25">
      <c r="A751" s="44" t="s">
        <v>17584</v>
      </c>
      <c r="B751" s="35" t="s">
        <v>5943</v>
      </c>
      <c r="C751" s="44"/>
      <c r="D751" s="35" t="s">
        <v>5944</v>
      </c>
      <c r="E751" s="44"/>
      <c r="F751" s="35" t="s">
        <v>5945</v>
      </c>
      <c r="G751" s="44"/>
      <c r="H751" s="35" t="s">
        <v>5946</v>
      </c>
      <c r="I751" s="44"/>
      <c r="J751" s="35" t="s">
        <v>5944</v>
      </c>
      <c r="K751" s="44"/>
      <c r="L751" s="35" t="s">
        <v>5947</v>
      </c>
      <c r="M751" s="44"/>
      <c r="N751" s="35" t="s">
        <v>5948</v>
      </c>
      <c r="O751" s="44"/>
      <c r="P751" s="44" t="s">
        <v>5945</v>
      </c>
      <c r="Q751" s="44"/>
      <c r="R751" s="35" t="s">
        <v>5949</v>
      </c>
      <c r="S751" s="44"/>
      <c r="T751" s="35" t="s">
        <v>5950</v>
      </c>
      <c r="U751" s="44"/>
      <c r="V751" s="35" t="s">
        <v>9149</v>
      </c>
      <c r="W751" s="44"/>
      <c r="X751" s="35" t="s">
        <v>11553</v>
      </c>
      <c r="Y751" s="44"/>
      <c r="Z751" s="44"/>
      <c r="AA751" s="34"/>
      <c r="AB751" s="34"/>
      <c r="AC751" s="34"/>
      <c r="AD751" s="34"/>
      <c r="AE751" s="34"/>
      <c r="AF751" s="34"/>
      <c r="AG751" s="34"/>
      <c r="AH751" s="34"/>
      <c r="AI751" s="34"/>
      <c r="AJ751" s="34"/>
      <c r="AK751" s="34"/>
      <c r="AL751" s="34"/>
      <c r="AM751" s="34"/>
      <c r="AN751" s="34"/>
      <c r="AO751" s="34"/>
      <c r="AP751" s="34"/>
    </row>
    <row r="752" spans="1:42" ht="12.75" customHeight="1" x14ac:dyDescent="0.25">
      <c r="A752" s="44" t="s">
        <v>17585</v>
      </c>
      <c r="B752" s="35" t="s">
        <v>5951</v>
      </c>
      <c r="C752" s="44"/>
      <c r="D752" s="35" t="s">
        <v>5952</v>
      </c>
      <c r="E752" s="44"/>
      <c r="F752" s="35" t="s">
        <v>5953</v>
      </c>
      <c r="G752" s="44"/>
      <c r="H752" s="35" t="s">
        <v>5954</v>
      </c>
      <c r="I752" s="44"/>
      <c r="J752" s="35" t="s">
        <v>5955</v>
      </c>
      <c r="K752" s="44"/>
      <c r="L752" s="35" t="s">
        <v>5956</v>
      </c>
      <c r="M752" s="44"/>
      <c r="N752" s="35" t="s">
        <v>5957</v>
      </c>
      <c r="O752" s="44"/>
      <c r="P752" s="44" t="s">
        <v>5958</v>
      </c>
      <c r="Q752" s="44"/>
      <c r="R752" s="35" t="s">
        <v>5959</v>
      </c>
      <c r="S752" s="44"/>
      <c r="T752" s="35" t="s">
        <v>5960</v>
      </c>
      <c r="U752" s="44"/>
      <c r="V752" s="35" t="s">
        <v>9418</v>
      </c>
      <c r="W752" s="44"/>
      <c r="X752" s="35" t="s">
        <v>11554</v>
      </c>
      <c r="Y752" s="44"/>
      <c r="Z752" s="44"/>
      <c r="AA752" s="34"/>
      <c r="AB752" s="34"/>
      <c r="AC752" s="34"/>
      <c r="AD752" s="34"/>
      <c r="AE752" s="34"/>
      <c r="AF752" s="34"/>
      <c r="AG752" s="34"/>
      <c r="AH752" s="34"/>
      <c r="AI752" s="34"/>
      <c r="AJ752" s="34"/>
      <c r="AK752" s="34"/>
      <c r="AL752" s="34"/>
      <c r="AM752" s="34"/>
      <c r="AN752" s="34"/>
      <c r="AO752" s="34"/>
      <c r="AP752" s="34"/>
    </row>
    <row r="753" spans="1:42" ht="12.75" customHeight="1" x14ac:dyDescent="0.25">
      <c r="A753" s="44" t="s">
        <v>17586</v>
      </c>
      <c r="B753" s="35" t="s">
        <v>5961</v>
      </c>
      <c r="C753" s="44"/>
      <c r="D753" s="35" t="s">
        <v>5962</v>
      </c>
      <c r="E753" s="44"/>
      <c r="F753" s="35" t="s">
        <v>5963</v>
      </c>
      <c r="G753" s="44"/>
      <c r="H753" s="35" t="s">
        <v>5964</v>
      </c>
      <c r="I753" s="44"/>
      <c r="J753" s="35" t="s">
        <v>5965</v>
      </c>
      <c r="K753" s="44"/>
      <c r="L753" s="35" t="s">
        <v>5966</v>
      </c>
      <c r="M753" s="44"/>
      <c r="N753" s="35" t="s">
        <v>5967</v>
      </c>
      <c r="O753" s="44"/>
      <c r="P753" s="44" t="s">
        <v>5968</v>
      </c>
      <c r="Q753" s="44"/>
      <c r="R753" s="35" t="s">
        <v>5969</v>
      </c>
      <c r="S753" s="44"/>
      <c r="T753" s="35" t="s">
        <v>5970</v>
      </c>
      <c r="U753" s="44"/>
      <c r="V753" s="35" t="s">
        <v>9419</v>
      </c>
      <c r="W753" s="44"/>
      <c r="X753" s="35" t="s">
        <v>11555</v>
      </c>
      <c r="Y753" s="44"/>
      <c r="Z753" s="44"/>
      <c r="AA753" s="34"/>
      <c r="AB753" s="34"/>
      <c r="AC753" s="34"/>
      <c r="AD753" s="34"/>
      <c r="AE753" s="34"/>
      <c r="AF753" s="34"/>
      <c r="AG753" s="34"/>
      <c r="AH753" s="34"/>
      <c r="AI753" s="34"/>
      <c r="AJ753" s="34"/>
      <c r="AK753" s="34"/>
      <c r="AL753" s="34"/>
      <c r="AM753" s="34"/>
      <c r="AN753" s="34"/>
      <c r="AO753" s="34"/>
      <c r="AP753" s="34"/>
    </row>
    <row r="754" spans="1:42" ht="12.75" customHeight="1" x14ac:dyDescent="0.25">
      <c r="A754" s="44" t="s">
        <v>17587</v>
      </c>
      <c r="B754" s="35" t="s">
        <v>5971</v>
      </c>
      <c r="C754" s="44"/>
      <c r="D754" s="35" t="s">
        <v>5972</v>
      </c>
      <c r="E754" s="44"/>
      <c r="F754" s="35" t="s">
        <v>5973</v>
      </c>
      <c r="G754" s="44"/>
      <c r="H754" s="35" t="s">
        <v>5974</v>
      </c>
      <c r="I754" s="44"/>
      <c r="J754" s="35" t="s">
        <v>5975</v>
      </c>
      <c r="K754" s="44"/>
      <c r="L754" s="35" t="s">
        <v>5976</v>
      </c>
      <c r="M754" s="44"/>
      <c r="N754" s="35" t="s">
        <v>5977</v>
      </c>
      <c r="O754" s="44"/>
      <c r="P754" s="44" t="s">
        <v>5978</v>
      </c>
      <c r="Q754" s="44"/>
      <c r="R754" s="35" t="s">
        <v>5979</v>
      </c>
      <c r="S754" s="44"/>
      <c r="T754" s="35" t="s">
        <v>5980</v>
      </c>
      <c r="U754" s="44"/>
      <c r="V754" s="35" t="s">
        <v>9420</v>
      </c>
      <c r="W754" s="44"/>
      <c r="X754" s="35" t="s">
        <v>11556</v>
      </c>
      <c r="Y754" s="44"/>
      <c r="Z754" s="44"/>
      <c r="AA754" s="34"/>
      <c r="AB754" s="34"/>
      <c r="AC754" s="34"/>
      <c r="AD754" s="34"/>
      <c r="AE754" s="34"/>
      <c r="AF754" s="34"/>
      <c r="AG754" s="34"/>
      <c r="AH754" s="34"/>
      <c r="AI754" s="34"/>
      <c r="AJ754" s="34"/>
      <c r="AK754" s="34"/>
      <c r="AL754" s="34"/>
      <c r="AM754" s="34"/>
      <c r="AN754" s="34"/>
      <c r="AO754" s="34"/>
      <c r="AP754" s="34"/>
    </row>
    <row r="755" spans="1:42" ht="12.75" customHeight="1" x14ac:dyDescent="0.25">
      <c r="A755" s="44" t="s">
        <v>17588</v>
      </c>
      <c r="B755" s="35" t="s">
        <v>5981</v>
      </c>
      <c r="C755" s="44"/>
      <c r="D755" s="44" t="s">
        <v>5982</v>
      </c>
      <c r="E755" s="44"/>
      <c r="F755" s="35" t="s">
        <v>5983</v>
      </c>
      <c r="G755" s="44"/>
      <c r="H755" s="35" t="s">
        <v>5984</v>
      </c>
      <c r="I755" s="44"/>
      <c r="J755" s="35" t="s">
        <v>5985</v>
      </c>
      <c r="K755" s="44"/>
      <c r="L755" s="35" t="s">
        <v>5986</v>
      </c>
      <c r="M755" s="44"/>
      <c r="N755" s="35" t="s">
        <v>5987</v>
      </c>
      <c r="O755" s="44"/>
      <c r="P755" s="44" t="s">
        <v>5988</v>
      </c>
      <c r="Q755" s="44"/>
      <c r="R755" s="35" t="s">
        <v>5989</v>
      </c>
      <c r="S755" s="44"/>
      <c r="T755" s="35" t="s">
        <v>5990</v>
      </c>
      <c r="U755" s="44"/>
      <c r="V755" s="35" t="s">
        <v>11060</v>
      </c>
      <c r="W755" s="44"/>
      <c r="X755" s="35" t="s">
        <v>11557</v>
      </c>
      <c r="Y755" s="44"/>
      <c r="Z755" s="44"/>
      <c r="AA755" s="34"/>
      <c r="AB755" s="34"/>
      <c r="AC755" s="34"/>
      <c r="AD755" s="34"/>
      <c r="AE755" s="34"/>
      <c r="AF755" s="34"/>
      <c r="AG755" s="34"/>
      <c r="AH755" s="34"/>
      <c r="AI755" s="34"/>
      <c r="AJ755" s="34"/>
      <c r="AK755" s="34"/>
      <c r="AL755" s="34"/>
      <c r="AM755" s="34"/>
      <c r="AN755" s="34"/>
      <c r="AO755" s="34"/>
      <c r="AP755" s="34"/>
    </row>
    <row r="756" spans="1:42" ht="12.75" customHeight="1" x14ac:dyDescent="0.25">
      <c r="A756" s="44" t="s">
        <v>17589</v>
      </c>
      <c r="B756" s="35" t="s">
        <v>5991</v>
      </c>
      <c r="C756" s="44"/>
      <c r="D756" s="44" t="s">
        <v>5992</v>
      </c>
      <c r="E756" s="44"/>
      <c r="F756" s="35" t="s">
        <v>5993</v>
      </c>
      <c r="G756" s="44"/>
      <c r="H756" s="35" t="s">
        <v>5994</v>
      </c>
      <c r="I756" s="44"/>
      <c r="J756" s="35" t="s">
        <v>5995</v>
      </c>
      <c r="K756" s="44"/>
      <c r="L756" s="35" t="s">
        <v>5996</v>
      </c>
      <c r="M756" s="44"/>
      <c r="N756" s="35" t="s">
        <v>5997</v>
      </c>
      <c r="O756" s="44"/>
      <c r="P756" s="44" t="s">
        <v>5998</v>
      </c>
      <c r="Q756" s="44"/>
      <c r="R756" s="35" t="s">
        <v>5524</v>
      </c>
      <c r="S756" s="44"/>
      <c r="T756" s="35" t="s">
        <v>5999</v>
      </c>
      <c r="U756" s="44"/>
      <c r="V756" s="35" t="s">
        <v>9400</v>
      </c>
      <c r="W756" s="44"/>
      <c r="X756" s="35" t="s">
        <v>11558</v>
      </c>
      <c r="Y756" s="44"/>
      <c r="Z756" s="44"/>
      <c r="AA756" s="34"/>
      <c r="AB756" s="34"/>
      <c r="AC756" s="34"/>
      <c r="AD756" s="34"/>
      <c r="AE756" s="34"/>
      <c r="AF756" s="34"/>
      <c r="AG756" s="34"/>
      <c r="AH756" s="34"/>
      <c r="AI756" s="34"/>
      <c r="AJ756" s="34"/>
      <c r="AK756" s="34"/>
      <c r="AL756" s="34"/>
      <c r="AM756" s="34"/>
      <c r="AN756" s="34"/>
      <c r="AO756" s="34"/>
      <c r="AP756" s="34"/>
    </row>
    <row r="757" spans="1:42" ht="12.75" customHeight="1" x14ac:dyDescent="0.25">
      <c r="A757" s="44" t="s">
        <v>17590</v>
      </c>
      <c r="B757" s="35" t="s">
        <v>6000</v>
      </c>
      <c r="C757" s="44"/>
      <c r="D757" s="44" t="s">
        <v>4889</v>
      </c>
      <c r="E757" s="44"/>
      <c r="F757" s="35" t="s">
        <v>4890</v>
      </c>
      <c r="G757" s="44"/>
      <c r="H757" s="35" t="s">
        <v>2144</v>
      </c>
      <c r="I757" s="44"/>
      <c r="J757" s="35" t="s">
        <v>4892</v>
      </c>
      <c r="K757" s="44"/>
      <c r="L757" s="35" t="s">
        <v>4893</v>
      </c>
      <c r="M757" s="44"/>
      <c r="N757" s="35" t="s">
        <v>4894</v>
      </c>
      <c r="O757" s="44"/>
      <c r="P757" s="44" t="s">
        <v>4895</v>
      </c>
      <c r="Q757" s="44"/>
      <c r="R757" s="35" t="s">
        <v>4896</v>
      </c>
      <c r="S757" s="44"/>
      <c r="T757" s="44" t="s">
        <v>6001</v>
      </c>
      <c r="U757" s="44"/>
      <c r="V757" s="35" t="s">
        <v>9338</v>
      </c>
      <c r="W757" s="44"/>
      <c r="X757" s="35" t="s">
        <v>11454</v>
      </c>
      <c r="Y757" s="44"/>
      <c r="Z757" s="44"/>
      <c r="AA757" s="34"/>
      <c r="AB757" s="34"/>
      <c r="AC757" s="34"/>
      <c r="AD757" s="34"/>
      <c r="AE757" s="34"/>
      <c r="AF757" s="34"/>
      <c r="AG757" s="34"/>
      <c r="AH757" s="34"/>
      <c r="AI757" s="34"/>
      <c r="AJ757" s="34"/>
      <c r="AK757" s="34"/>
      <c r="AL757" s="34"/>
      <c r="AM757" s="34"/>
      <c r="AN757" s="34"/>
      <c r="AO757" s="34"/>
      <c r="AP757" s="34"/>
    </row>
    <row r="758" spans="1:42" ht="12.75" customHeight="1" x14ac:dyDescent="0.25">
      <c r="A758" s="44" t="s">
        <v>17591</v>
      </c>
      <c r="B758" s="35" t="s">
        <v>6002</v>
      </c>
      <c r="C758" s="44"/>
      <c r="D758" s="44" t="s">
        <v>3743</v>
      </c>
      <c r="E758" s="44"/>
      <c r="F758" s="44" t="s">
        <v>3743</v>
      </c>
      <c r="G758" s="44"/>
      <c r="H758" s="44" t="s">
        <v>3741</v>
      </c>
      <c r="I758" s="44"/>
      <c r="J758" s="44" t="s">
        <v>3743</v>
      </c>
      <c r="K758" s="44"/>
      <c r="L758" s="44" t="s">
        <v>3743</v>
      </c>
      <c r="M758" s="44"/>
      <c r="N758" s="44" t="s">
        <v>3743</v>
      </c>
      <c r="O758" s="44"/>
      <c r="P758" s="44" t="s">
        <v>3743</v>
      </c>
      <c r="Q758" s="44"/>
      <c r="R758" s="44" t="s">
        <v>3743</v>
      </c>
      <c r="S758" s="44"/>
      <c r="T758" s="44" t="s">
        <v>3743</v>
      </c>
      <c r="U758" s="44"/>
      <c r="V758" s="44" t="s">
        <v>3743</v>
      </c>
      <c r="W758" s="44"/>
      <c r="X758" s="44" t="s">
        <v>3743</v>
      </c>
      <c r="Y758" s="44"/>
      <c r="Z758" s="44"/>
      <c r="AA758" s="34"/>
      <c r="AB758" s="34"/>
      <c r="AC758" s="34"/>
      <c r="AD758" s="34"/>
      <c r="AE758" s="34"/>
      <c r="AF758" s="34"/>
      <c r="AG758" s="34"/>
      <c r="AH758" s="34"/>
      <c r="AI758" s="34"/>
      <c r="AJ758" s="34"/>
      <c r="AK758" s="34"/>
      <c r="AL758" s="34"/>
      <c r="AM758" s="34"/>
      <c r="AN758" s="34"/>
      <c r="AO758" s="34"/>
      <c r="AP758" s="34"/>
    </row>
    <row r="759" spans="1:42" ht="12.75" customHeight="1" x14ac:dyDescent="0.25">
      <c r="A759" s="44" t="s">
        <v>17592</v>
      </c>
      <c r="B759" s="35" t="s">
        <v>6003</v>
      </c>
      <c r="C759" s="44"/>
      <c r="D759" s="35" t="s">
        <v>6004</v>
      </c>
      <c r="E759" s="44"/>
      <c r="F759" s="35" t="s">
        <v>6005</v>
      </c>
      <c r="G759" s="44"/>
      <c r="H759" s="35" t="s">
        <v>6006</v>
      </c>
      <c r="I759" s="44"/>
      <c r="J759" s="35" t="s">
        <v>6007</v>
      </c>
      <c r="K759" s="44"/>
      <c r="L759" s="35" t="s">
        <v>6008</v>
      </c>
      <c r="M759" s="44"/>
      <c r="N759" s="35" t="s">
        <v>6009</v>
      </c>
      <c r="O759" s="44"/>
      <c r="P759" s="44" t="s">
        <v>6010</v>
      </c>
      <c r="Q759" s="44"/>
      <c r="R759" s="35" t="s">
        <v>6011</v>
      </c>
      <c r="S759" s="44"/>
      <c r="T759" s="35" t="s">
        <v>6012</v>
      </c>
      <c r="U759" s="44"/>
      <c r="V759" s="35" t="s">
        <v>9421</v>
      </c>
      <c r="W759" s="44"/>
      <c r="X759" s="35" t="s">
        <v>11559</v>
      </c>
      <c r="Y759" s="44"/>
      <c r="Z759" s="44"/>
      <c r="AA759" s="34"/>
      <c r="AB759" s="34"/>
      <c r="AC759" s="34"/>
      <c r="AD759" s="34"/>
      <c r="AE759" s="34"/>
      <c r="AF759" s="34"/>
      <c r="AG759" s="34"/>
      <c r="AH759" s="34"/>
      <c r="AI759" s="34"/>
      <c r="AJ759" s="34"/>
      <c r="AK759" s="34"/>
      <c r="AL759" s="34"/>
      <c r="AM759" s="34"/>
      <c r="AN759" s="34"/>
      <c r="AO759" s="34"/>
      <c r="AP759" s="34"/>
    </row>
    <row r="760" spans="1:42" ht="12.75" customHeight="1" x14ac:dyDescent="0.25">
      <c r="A760" s="44" t="s">
        <v>17593</v>
      </c>
      <c r="B760" s="35" t="s">
        <v>6013</v>
      </c>
      <c r="C760" s="44"/>
      <c r="D760" s="35" t="s">
        <v>6014</v>
      </c>
      <c r="E760" s="44"/>
      <c r="F760" s="35" t="s">
        <v>6015</v>
      </c>
      <c r="G760" s="44"/>
      <c r="H760" s="35" t="s">
        <v>6016</v>
      </c>
      <c r="I760" s="44"/>
      <c r="J760" s="35" t="s">
        <v>15558</v>
      </c>
      <c r="K760" s="44"/>
      <c r="L760" s="35" t="s">
        <v>6017</v>
      </c>
      <c r="M760" s="44"/>
      <c r="N760" s="35" t="s">
        <v>6018</v>
      </c>
      <c r="O760" s="44"/>
      <c r="P760" s="44" t="s">
        <v>6019</v>
      </c>
      <c r="Q760" s="44"/>
      <c r="R760" s="35" t="s">
        <v>6020</v>
      </c>
      <c r="S760" s="44"/>
      <c r="T760" s="35" t="s">
        <v>6021</v>
      </c>
      <c r="U760" s="44"/>
      <c r="V760" s="35" t="s">
        <v>9422</v>
      </c>
      <c r="W760" s="44"/>
      <c r="X760" s="35" t="s">
        <v>11560</v>
      </c>
      <c r="Y760" s="44"/>
      <c r="Z760" s="44"/>
      <c r="AA760" s="34"/>
      <c r="AB760" s="34"/>
      <c r="AC760" s="34"/>
      <c r="AD760" s="34"/>
      <c r="AE760" s="34"/>
      <c r="AF760" s="34"/>
      <c r="AG760" s="34"/>
      <c r="AH760" s="34"/>
      <c r="AI760" s="34"/>
      <c r="AJ760" s="34"/>
      <c r="AK760" s="34"/>
      <c r="AL760" s="34"/>
      <c r="AM760" s="34"/>
      <c r="AN760" s="34"/>
      <c r="AO760" s="34"/>
      <c r="AP760" s="34"/>
    </row>
    <row r="761" spans="1:42" ht="12.75" customHeight="1" x14ac:dyDescent="0.25">
      <c r="A761" s="44" t="s">
        <v>17594</v>
      </c>
      <c r="B761" s="35" t="s">
        <v>6022</v>
      </c>
      <c r="C761" s="44"/>
      <c r="D761" s="35" t="s">
        <v>6023</v>
      </c>
      <c r="E761" s="44"/>
      <c r="F761" s="35" t="s">
        <v>6024</v>
      </c>
      <c r="G761" s="44"/>
      <c r="H761" s="35" t="s">
        <v>6025</v>
      </c>
      <c r="I761" s="44"/>
      <c r="J761" s="35" t="s">
        <v>15559</v>
      </c>
      <c r="K761" s="44"/>
      <c r="L761" s="35" t="s">
        <v>6026</v>
      </c>
      <c r="M761" s="44"/>
      <c r="N761" s="35" t="s">
        <v>6027</v>
      </c>
      <c r="O761" s="44"/>
      <c r="P761" s="44" t="s">
        <v>6028</v>
      </c>
      <c r="Q761" s="44"/>
      <c r="R761" s="35" t="s">
        <v>6029</v>
      </c>
      <c r="S761" s="44"/>
      <c r="T761" s="35" t="s">
        <v>6030</v>
      </c>
      <c r="U761" s="44"/>
      <c r="V761" s="35" t="s">
        <v>9423</v>
      </c>
      <c r="W761" s="44"/>
      <c r="X761" s="35" t="s">
        <v>11561</v>
      </c>
      <c r="Y761" s="44"/>
      <c r="Z761" s="44"/>
      <c r="AA761" s="34"/>
      <c r="AB761" s="34"/>
      <c r="AC761" s="34"/>
      <c r="AD761" s="34"/>
      <c r="AE761" s="34"/>
      <c r="AF761" s="34"/>
      <c r="AG761" s="34"/>
      <c r="AH761" s="34"/>
      <c r="AI761" s="34"/>
      <c r="AJ761" s="34"/>
      <c r="AK761" s="34"/>
      <c r="AL761" s="34"/>
      <c r="AM761" s="34"/>
      <c r="AN761" s="34"/>
      <c r="AO761" s="34"/>
      <c r="AP761" s="34"/>
    </row>
    <row r="762" spans="1:42" ht="12.75" customHeight="1" x14ac:dyDescent="0.25">
      <c r="A762" s="44" t="s">
        <v>17595</v>
      </c>
      <c r="B762" s="35" t="s">
        <v>6031</v>
      </c>
      <c r="C762" s="44"/>
      <c r="D762" s="35" t="s">
        <v>6032</v>
      </c>
      <c r="E762" s="44"/>
      <c r="F762" s="35" t="s">
        <v>6033</v>
      </c>
      <c r="G762" s="44"/>
      <c r="H762" s="35" t="s">
        <v>6034</v>
      </c>
      <c r="I762" s="44"/>
      <c r="J762" s="35" t="s">
        <v>6035</v>
      </c>
      <c r="K762" s="44"/>
      <c r="L762" s="35" t="s">
        <v>6036</v>
      </c>
      <c r="M762" s="44"/>
      <c r="N762" s="35" t="s">
        <v>6037</v>
      </c>
      <c r="O762" s="44"/>
      <c r="P762" s="44" t="s">
        <v>6038</v>
      </c>
      <c r="Q762" s="44"/>
      <c r="R762" s="35" t="s">
        <v>6039</v>
      </c>
      <c r="S762" s="44"/>
      <c r="T762" s="35" t="s">
        <v>6040</v>
      </c>
      <c r="U762" s="44"/>
      <c r="V762" s="35" t="s">
        <v>9424</v>
      </c>
      <c r="W762" s="44"/>
      <c r="X762" s="35" t="s">
        <v>11562</v>
      </c>
      <c r="Y762" s="44"/>
      <c r="Z762" s="44"/>
      <c r="AA762" s="34"/>
      <c r="AB762" s="34"/>
      <c r="AC762" s="34"/>
      <c r="AD762" s="34"/>
      <c r="AE762" s="34"/>
      <c r="AF762" s="34"/>
      <c r="AG762" s="34"/>
      <c r="AH762" s="34"/>
      <c r="AI762" s="34"/>
      <c r="AJ762" s="34"/>
      <c r="AK762" s="34"/>
      <c r="AL762" s="34"/>
      <c r="AM762" s="34"/>
      <c r="AN762" s="34"/>
      <c r="AO762" s="34"/>
      <c r="AP762" s="34"/>
    </row>
    <row r="763" spans="1:42" ht="12.75" customHeight="1" x14ac:dyDescent="0.25">
      <c r="A763" s="44" t="s">
        <v>17596</v>
      </c>
      <c r="B763" s="35" t="s">
        <v>6041</v>
      </c>
      <c r="C763" s="44"/>
      <c r="D763" s="35" t="s">
        <v>6042</v>
      </c>
      <c r="E763" s="44"/>
      <c r="F763" s="35" t="s">
        <v>6043</v>
      </c>
      <c r="G763" s="44"/>
      <c r="H763" s="35" t="s">
        <v>6044</v>
      </c>
      <c r="I763" s="44"/>
      <c r="J763" s="35" t="s">
        <v>6045</v>
      </c>
      <c r="K763" s="44"/>
      <c r="L763" s="35" t="s">
        <v>6046</v>
      </c>
      <c r="M763" s="44"/>
      <c r="N763" s="35" t="s">
        <v>6047</v>
      </c>
      <c r="O763" s="44"/>
      <c r="P763" s="44" t="s">
        <v>6048</v>
      </c>
      <c r="Q763" s="44"/>
      <c r="R763" s="35" t="s">
        <v>6049</v>
      </c>
      <c r="S763" s="44"/>
      <c r="T763" s="35" t="s">
        <v>6050</v>
      </c>
      <c r="U763" s="44"/>
      <c r="V763" s="35" t="s">
        <v>9425</v>
      </c>
      <c r="W763" s="44"/>
      <c r="X763" s="35" t="s">
        <v>11563</v>
      </c>
      <c r="Y763" s="44"/>
      <c r="Z763" s="44"/>
      <c r="AA763" s="34"/>
      <c r="AB763" s="34"/>
      <c r="AC763" s="34"/>
      <c r="AD763" s="34"/>
      <c r="AE763" s="34"/>
      <c r="AF763" s="34"/>
      <c r="AG763" s="34"/>
      <c r="AH763" s="34"/>
      <c r="AI763" s="34"/>
      <c r="AJ763" s="34"/>
      <c r="AK763" s="34"/>
      <c r="AL763" s="34"/>
      <c r="AM763" s="34"/>
      <c r="AN763" s="34"/>
      <c r="AO763" s="34"/>
      <c r="AP763" s="34"/>
    </row>
    <row r="764" spans="1:42" ht="12.75" customHeight="1" x14ac:dyDescent="0.25">
      <c r="A764" s="44" t="s">
        <v>17597</v>
      </c>
      <c r="B764" s="35" t="s">
        <v>6051</v>
      </c>
      <c r="C764" s="44"/>
      <c r="D764" s="35" t="s">
        <v>6052</v>
      </c>
      <c r="E764" s="44"/>
      <c r="F764" s="35" t="s">
        <v>6053</v>
      </c>
      <c r="G764" s="44"/>
      <c r="H764" s="35" t="s">
        <v>6054</v>
      </c>
      <c r="I764" s="44"/>
      <c r="J764" s="35" t="s">
        <v>6055</v>
      </c>
      <c r="K764" s="44"/>
      <c r="L764" s="35" t="s">
        <v>6056</v>
      </c>
      <c r="M764" s="44"/>
      <c r="N764" s="35" t="s">
        <v>6057</v>
      </c>
      <c r="O764" s="44"/>
      <c r="P764" s="44" t="s">
        <v>6058</v>
      </c>
      <c r="Q764" s="44"/>
      <c r="R764" s="35" t="s">
        <v>6059</v>
      </c>
      <c r="S764" s="44"/>
      <c r="T764" s="35" t="s">
        <v>6060</v>
      </c>
      <c r="U764" s="44"/>
      <c r="V764" s="35" t="s">
        <v>10907</v>
      </c>
      <c r="W764" s="44"/>
      <c r="X764" s="35" t="s">
        <v>11564</v>
      </c>
      <c r="Y764" s="44"/>
      <c r="Z764" s="44"/>
      <c r="AA764" s="34"/>
      <c r="AB764" s="34"/>
      <c r="AC764" s="34"/>
      <c r="AD764" s="34"/>
      <c r="AE764" s="34"/>
      <c r="AF764" s="34"/>
      <c r="AG764" s="34"/>
      <c r="AH764" s="34"/>
      <c r="AI764" s="34"/>
      <c r="AJ764" s="34"/>
      <c r="AK764" s="34"/>
      <c r="AL764" s="34"/>
      <c r="AM764" s="34"/>
      <c r="AN764" s="34"/>
      <c r="AO764" s="34"/>
      <c r="AP764" s="34"/>
    </row>
    <row r="765" spans="1:42" ht="12.75" customHeight="1" x14ac:dyDescent="0.25">
      <c r="A765" s="44" t="s">
        <v>17598</v>
      </c>
      <c r="B765" s="35" t="s">
        <v>6061</v>
      </c>
      <c r="C765" s="44"/>
      <c r="D765" s="35" t="s">
        <v>6062</v>
      </c>
      <c r="E765" s="44"/>
      <c r="F765" s="35" t="s">
        <v>6063</v>
      </c>
      <c r="G765" s="44"/>
      <c r="H765" s="35" t="s">
        <v>6064</v>
      </c>
      <c r="I765" s="44"/>
      <c r="J765" s="35" t="s">
        <v>6065</v>
      </c>
      <c r="K765" s="44"/>
      <c r="L765" s="35" t="s">
        <v>6066</v>
      </c>
      <c r="M765" s="44"/>
      <c r="N765" s="35" t="s">
        <v>6067</v>
      </c>
      <c r="O765" s="44"/>
      <c r="P765" s="44" t="s">
        <v>6068</v>
      </c>
      <c r="Q765" s="44"/>
      <c r="R765" s="35" t="s">
        <v>6069</v>
      </c>
      <c r="S765" s="44"/>
      <c r="T765" s="35" t="s">
        <v>6070</v>
      </c>
      <c r="U765" s="44"/>
      <c r="V765" s="35" t="s">
        <v>10908</v>
      </c>
      <c r="W765" s="44"/>
      <c r="X765" s="35" t="s">
        <v>6063</v>
      </c>
      <c r="Y765" s="44"/>
      <c r="Z765" s="44"/>
      <c r="AA765" s="34"/>
      <c r="AB765" s="34"/>
      <c r="AC765" s="34"/>
      <c r="AD765" s="34"/>
      <c r="AE765" s="34"/>
      <c r="AF765" s="34"/>
      <c r="AG765" s="34"/>
      <c r="AH765" s="34"/>
      <c r="AI765" s="34"/>
      <c r="AJ765" s="34"/>
      <c r="AK765" s="34"/>
      <c r="AL765" s="34"/>
      <c r="AM765" s="34"/>
      <c r="AN765" s="34"/>
      <c r="AO765" s="34"/>
      <c r="AP765" s="34"/>
    </row>
    <row r="766" spans="1:42" ht="12.75" customHeight="1" x14ac:dyDescent="0.25">
      <c r="A766" s="44" t="s">
        <v>17599</v>
      </c>
      <c r="B766" s="35" t="s">
        <v>6071</v>
      </c>
      <c r="C766" s="44"/>
      <c r="D766" s="35" t="s">
        <v>6072</v>
      </c>
      <c r="E766" s="44"/>
      <c r="F766" s="35" t="s">
        <v>6073</v>
      </c>
      <c r="G766" s="44"/>
      <c r="H766" s="35" t="s">
        <v>6074</v>
      </c>
      <c r="I766" s="44"/>
      <c r="J766" s="35" t="s">
        <v>6075</v>
      </c>
      <c r="K766" s="44"/>
      <c r="L766" s="35" t="s">
        <v>6076</v>
      </c>
      <c r="M766" s="44"/>
      <c r="N766" s="35" t="s">
        <v>6077</v>
      </c>
      <c r="O766" s="44"/>
      <c r="P766" s="44" t="s">
        <v>6078</v>
      </c>
      <c r="Q766" s="44"/>
      <c r="R766" s="35" t="s">
        <v>6079</v>
      </c>
      <c r="S766" s="44"/>
      <c r="T766" s="35" t="s">
        <v>6080</v>
      </c>
      <c r="U766" s="44"/>
      <c r="V766" s="35" t="s">
        <v>10909</v>
      </c>
      <c r="W766" s="44"/>
      <c r="X766" s="35" t="s">
        <v>11565</v>
      </c>
      <c r="Y766" s="44"/>
      <c r="Z766" s="44"/>
      <c r="AA766" s="34"/>
      <c r="AB766" s="34"/>
      <c r="AC766" s="34"/>
      <c r="AD766" s="34"/>
      <c r="AE766" s="34"/>
      <c r="AF766" s="34"/>
      <c r="AG766" s="34"/>
      <c r="AH766" s="34"/>
      <c r="AI766" s="34"/>
      <c r="AJ766" s="34"/>
      <c r="AK766" s="34"/>
      <c r="AL766" s="34"/>
      <c r="AM766" s="34"/>
      <c r="AN766" s="34"/>
      <c r="AO766" s="34"/>
      <c r="AP766" s="34"/>
    </row>
    <row r="767" spans="1:42" ht="12.75" customHeight="1" x14ac:dyDescent="0.25">
      <c r="A767" s="44" t="s">
        <v>17600</v>
      </c>
      <c r="B767" s="35" t="s">
        <v>6081</v>
      </c>
      <c r="C767" s="44"/>
      <c r="D767" s="35" t="s">
        <v>6082</v>
      </c>
      <c r="E767" s="44"/>
      <c r="F767" s="35" t="s">
        <v>6083</v>
      </c>
      <c r="G767" s="44"/>
      <c r="H767" s="35" t="s">
        <v>6084</v>
      </c>
      <c r="I767" s="44"/>
      <c r="J767" s="35" t="s">
        <v>6085</v>
      </c>
      <c r="K767" s="44"/>
      <c r="L767" s="35" t="s">
        <v>6086</v>
      </c>
      <c r="M767" s="44"/>
      <c r="N767" s="35" t="s">
        <v>6087</v>
      </c>
      <c r="O767" s="44"/>
      <c r="P767" s="44" t="s">
        <v>6088</v>
      </c>
      <c r="Q767" s="44"/>
      <c r="R767" s="35" t="s">
        <v>6089</v>
      </c>
      <c r="S767" s="44"/>
      <c r="T767" s="35" t="s">
        <v>6090</v>
      </c>
      <c r="U767" s="44"/>
      <c r="V767" s="35" t="s">
        <v>10910</v>
      </c>
      <c r="W767" s="44"/>
      <c r="X767" s="35" t="s">
        <v>11566</v>
      </c>
      <c r="Y767" s="44"/>
      <c r="Z767" s="44"/>
      <c r="AA767" s="34"/>
      <c r="AB767" s="34"/>
      <c r="AC767" s="34"/>
      <c r="AD767" s="34"/>
      <c r="AE767" s="34"/>
      <c r="AF767" s="34"/>
      <c r="AG767" s="34"/>
      <c r="AH767" s="34"/>
      <c r="AI767" s="34"/>
      <c r="AJ767" s="34"/>
      <c r="AK767" s="34"/>
      <c r="AL767" s="34"/>
      <c r="AM767" s="34"/>
      <c r="AN767" s="34"/>
      <c r="AO767" s="34"/>
      <c r="AP767" s="34"/>
    </row>
    <row r="768" spans="1:42" ht="12.75" customHeight="1" x14ac:dyDescent="0.25">
      <c r="A768" s="44" t="s">
        <v>17601</v>
      </c>
      <c r="B768" s="35" t="s">
        <v>6091</v>
      </c>
      <c r="C768" s="44"/>
      <c r="D768" s="35" t="s">
        <v>6092</v>
      </c>
      <c r="E768" s="44"/>
      <c r="F768" s="35" t="s">
        <v>6093</v>
      </c>
      <c r="G768" s="44"/>
      <c r="H768" s="35" t="s">
        <v>6094</v>
      </c>
      <c r="I768" s="44"/>
      <c r="J768" s="35" t="s">
        <v>6095</v>
      </c>
      <c r="K768" s="44"/>
      <c r="L768" s="35" t="s">
        <v>6096</v>
      </c>
      <c r="M768" s="44"/>
      <c r="N768" s="35" t="s">
        <v>6097</v>
      </c>
      <c r="O768" s="44"/>
      <c r="P768" s="44" t="s">
        <v>6098</v>
      </c>
      <c r="Q768" s="44"/>
      <c r="R768" s="35" t="s">
        <v>6099</v>
      </c>
      <c r="S768" s="44"/>
      <c r="T768" s="35" t="s">
        <v>6100</v>
      </c>
      <c r="U768" s="44"/>
      <c r="V768" s="35" t="s">
        <v>10911</v>
      </c>
      <c r="W768" s="44"/>
      <c r="X768" s="35" t="s">
        <v>11567</v>
      </c>
      <c r="Y768" s="44"/>
      <c r="Z768" s="44"/>
      <c r="AA768" s="34"/>
      <c r="AB768" s="34"/>
      <c r="AC768" s="34"/>
      <c r="AD768" s="34"/>
      <c r="AE768" s="34"/>
      <c r="AF768" s="34"/>
      <c r="AG768" s="34"/>
      <c r="AH768" s="34"/>
      <c r="AI768" s="34"/>
      <c r="AJ768" s="34"/>
      <c r="AK768" s="34"/>
      <c r="AL768" s="34"/>
      <c r="AM768" s="34"/>
      <c r="AN768" s="34"/>
      <c r="AO768" s="34"/>
      <c r="AP768" s="34"/>
    </row>
    <row r="769" spans="1:42" ht="12.75" customHeight="1" x14ac:dyDescent="0.25">
      <c r="A769" s="44" t="s">
        <v>17602</v>
      </c>
      <c r="B769" s="35" t="s">
        <v>6101</v>
      </c>
      <c r="C769" s="44"/>
      <c r="D769" s="35" t="s">
        <v>6102</v>
      </c>
      <c r="E769" s="44"/>
      <c r="F769" s="35" t="s">
        <v>6103</v>
      </c>
      <c r="G769" s="44"/>
      <c r="H769" s="35" t="s">
        <v>6104</v>
      </c>
      <c r="I769" s="44"/>
      <c r="J769" s="35" t="s">
        <v>6105</v>
      </c>
      <c r="K769" s="44"/>
      <c r="L769" s="35" t="s">
        <v>6106</v>
      </c>
      <c r="M769" s="44"/>
      <c r="N769" s="35" t="s">
        <v>6107</v>
      </c>
      <c r="O769" s="44"/>
      <c r="P769" s="44" t="s">
        <v>6108</v>
      </c>
      <c r="Q769" s="44"/>
      <c r="R769" s="35" t="s">
        <v>6109</v>
      </c>
      <c r="S769" s="44"/>
      <c r="T769" s="35" t="s">
        <v>6110</v>
      </c>
      <c r="U769" s="44"/>
      <c r="V769" s="35" t="s">
        <v>10912</v>
      </c>
      <c r="W769" s="44"/>
      <c r="X769" s="35" t="s">
        <v>11568</v>
      </c>
      <c r="Y769" s="44"/>
      <c r="Z769" s="44"/>
      <c r="AA769" s="34"/>
      <c r="AB769" s="34"/>
      <c r="AC769" s="34"/>
      <c r="AD769" s="34"/>
      <c r="AE769" s="34"/>
      <c r="AF769" s="34"/>
      <c r="AG769" s="34"/>
      <c r="AH769" s="34"/>
      <c r="AI769" s="34"/>
      <c r="AJ769" s="34"/>
      <c r="AK769" s="34"/>
      <c r="AL769" s="34"/>
      <c r="AM769" s="34"/>
      <c r="AN769" s="34"/>
      <c r="AO769" s="34"/>
      <c r="AP769" s="34"/>
    </row>
    <row r="770" spans="1:42" ht="12.75" customHeight="1" x14ac:dyDescent="0.25">
      <c r="A770" s="44" t="s">
        <v>17603</v>
      </c>
      <c r="B770" s="35" t="s">
        <v>6111</v>
      </c>
      <c r="C770" s="44"/>
      <c r="D770" s="44" t="s">
        <v>6112</v>
      </c>
      <c r="E770" s="44"/>
      <c r="F770" s="35" t="s">
        <v>6113</v>
      </c>
      <c r="G770" s="44"/>
      <c r="H770" s="35" t="s">
        <v>6114</v>
      </c>
      <c r="I770" s="44"/>
      <c r="J770" s="35" t="s">
        <v>6115</v>
      </c>
      <c r="K770" s="44"/>
      <c r="L770" s="35" t="s">
        <v>6116</v>
      </c>
      <c r="M770" s="44"/>
      <c r="N770" s="35" t="s">
        <v>6117</v>
      </c>
      <c r="O770" s="44"/>
      <c r="P770" s="44" t="s">
        <v>6118</v>
      </c>
      <c r="Q770" s="44"/>
      <c r="R770" s="35" t="s">
        <v>6119</v>
      </c>
      <c r="S770" s="44"/>
      <c r="T770" s="35" t="s">
        <v>6120</v>
      </c>
      <c r="U770" s="44"/>
      <c r="V770" s="35" t="s">
        <v>10913</v>
      </c>
      <c r="W770" s="44"/>
      <c r="X770" s="35" t="s">
        <v>11569</v>
      </c>
      <c r="Y770" s="44"/>
      <c r="Z770" s="44"/>
      <c r="AA770" s="34"/>
      <c r="AB770" s="34"/>
      <c r="AC770" s="34"/>
      <c r="AD770" s="34"/>
      <c r="AE770" s="34"/>
      <c r="AF770" s="34"/>
      <c r="AG770" s="34"/>
      <c r="AH770" s="34"/>
      <c r="AI770" s="34"/>
      <c r="AJ770" s="34"/>
      <c r="AK770" s="34"/>
      <c r="AL770" s="34"/>
      <c r="AM770" s="34"/>
      <c r="AN770" s="34"/>
      <c r="AO770" s="34"/>
      <c r="AP770" s="34"/>
    </row>
    <row r="771" spans="1:42" ht="12.75" customHeight="1" x14ac:dyDescent="0.25">
      <c r="A771" s="44" t="s">
        <v>17604</v>
      </c>
      <c r="B771" s="35" t="s">
        <v>6121</v>
      </c>
      <c r="C771" s="44"/>
      <c r="D771" s="35" t="s">
        <v>6122</v>
      </c>
      <c r="E771" s="44"/>
      <c r="F771" s="35" t="s">
        <v>6123</v>
      </c>
      <c r="G771" s="44"/>
      <c r="H771" s="35" t="s">
        <v>6124</v>
      </c>
      <c r="I771" s="44"/>
      <c r="J771" s="35" t="s">
        <v>6125</v>
      </c>
      <c r="K771" s="44"/>
      <c r="L771" s="35" t="s">
        <v>6126</v>
      </c>
      <c r="M771" s="44"/>
      <c r="N771" s="35" t="s">
        <v>6127</v>
      </c>
      <c r="O771" s="44"/>
      <c r="P771" s="44" t="s">
        <v>6128</v>
      </c>
      <c r="Q771" s="44"/>
      <c r="R771" s="35" t="s">
        <v>6129</v>
      </c>
      <c r="S771" s="44"/>
      <c r="T771" s="35" t="s">
        <v>6130</v>
      </c>
      <c r="U771" s="44"/>
      <c r="V771" s="35" t="s">
        <v>10914</v>
      </c>
      <c r="W771" s="44"/>
      <c r="X771" s="35" t="s">
        <v>11570</v>
      </c>
      <c r="Y771" s="44"/>
      <c r="Z771" s="44"/>
      <c r="AA771" s="34"/>
      <c r="AB771" s="34"/>
      <c r="AC771" s="34"/>
      <c r="AD771" s="34"/>
      <c r="AE771" s="34"/>
      <c r="AF771" s="34"/>
      <c r="AG771" s="34"/>
      <c r="AH771" s="34"/>
      <c r="AI771" s="34"/>
      <c r="AJ771" s="34"/>
      <c r="AK771" s="34"/>
      <c r="AL771" s="34"/>
      <c r="AM771" s="34"/>
      <c r="AN771" s="34"/>
      <c r="AO771" s="34"/>
      <c r="AP771" s="34"/>
    </row>
    <row r="772" spans="1:42" ht="12.75" customHeight="1" x14ac:dyDescent="0.25">
      <c r="A772" s="44" t="s">
        <v>17605</v>
      </c>
      <c r="B772" s="35" t="s">
        <v>6131</v>
      </c>
      <c r="C772" s="44"/>
      <c r="D772" s="44" t="s">
        <v>6132</v>
      </c>
      <c r="E772" s="44"/>
      <c r="F772" s="35" t="s">
        <v>6133</v>
      </c>
      <c r="G772" s="44"/>
      <c r="H772" s="35" t="s">
        <v>6134</v>
      </c>
      <c r="I772" s="44"/>
      <c r="J772" s="35" t="s">
        <v>6135</v>
      </c>
      <c r="K772" s="44"/>
      <c r="L772" s="35" t="s">
        <v>6136</v>
      </c>
      <c r="M772" s="44"/>
      <c r="N772" s="35" t="s">
        <v>6137</v>
      </c>
      <c r="O772" s="44"/>
      <c r="P772" s="44" t="s">
        <v>6138</v>
      </c>
      <c r="Q772" s="44"/>
      <c r="R772" s="35" t="s">
        <v>6139</v>
      </c>
      <c r="S772" s="44"/>
      <c r="T772" s="35" t="s">
        <v>6140</v>
      </c>
      <c r="U772" s="44"/>
      <c r="V772" s="35" t="s">
        <v>10915</v>
      </c>
      <c r="W772" s="44"/>
      <c r="X772" s="35" t="s">
        <v>6133</v>
      </c>
      <c r="Y772" s="44"/>
      <c r="Z772" s="44"/>
      <c r="AA772" s="34"/>
      <c r="AB772" s="34"/>
      <c r="AC772" s="34"/>
      <c r="AD772" s="34"/>
      <c r="AE772" s="34"/>
      <c r="AF772" s="34"/>
      <c r="AG772" s="34"/>
      <c r="AH772" s="34"/>
      <c r="AI772" s="34"/>
      <c r="AJ772" s="34"/>
      <c r="AK772" s="34"/>
      <c r="AL772" s="34"/>
      <c r="AM772" s="34"/>
      <c r="AN772" s="34"/>
      <c r="AO772" s="34"/>
      <c r="AP772" s="34"/>
    </row>
    <row r="773" spans="1:42" ht="12.75" customHeight="1" x14ac:dyDescent="0.25">
      <c r="A773" s="44" t="s">
        <v>17606</v>
      </c>
      <c r="B773" s="35" t="s">
        <v>6141</v>
      </c>
      <c r="C773" s="44"/>
      <c r="D773" s="44" t="s">
        <v>6142</v>
      </c>
      <c r="E773" s="44"/>
      <c r="F773" s="35" t="s">
        <v>6143</v>
      </c>
      <c r="G773" s="44"/>
      <c r="H773" s="35" t="s">
        <v>6144</v>
      </c>
      <c r="I773" s="44"/>
      <c r="J773" s="35" t="s">
        <v>6145</v>
      </c>
      <c r="K773" s="44"/>
      <c r="L773" s="35" t="s">
        <v>6146</v>
      </c>
      <c r="M773" s="44"/>
      <c r="N773" s="35" t="s">
        <v>6147</v>
      </c>
      <c r="O773" s="44"/>
      <c r="P773" s="44" t="s">
        <v>6148</v>
      </c>
      <c r="Q773" s="44"/>
      <c r="R773" s="35" t="s">
        <v>6149</v>
      </c>
      <c r="S773" s="44"/>
      <c r="T773" s="35" t="s">
        <v>6150</v>
      </c>
      <c r="U773" s="44"/>
      <c r="V773" s="35" t="s">
        <v>10916</v>
      </c>
      <c r="W773" s="44"/>
      <c r="X773" s="35" t="s">
        <v>11571</v>
      </c>
      <c r="Y773" s="44"/>
      <c r="Z773" s="44"/>
      <c r="AA773" s="34"/>
      <c r="AB773" s="34"/>
      <c r="AC773" s="34"/>
      <c r="AD773" s="34"/>
      <c r="AE773" s="34"/>
      <c r="AF773" s="34"/>
      <c r="AG773" s="34"/>
      <c r="AH773" s="34"/>
      <c r="AI773" s="34"/>
      <c r="AJ773" s="34"/>
      <c r="AK773" s="34"/>
      <c r="AL773" s="34"/>
      <c r="AM773" s="34"/>
      <c r="AN773" s="34"/>
      <c r="AO773" s="34"/>
      <c r="AP773" s="34"/>
    </row>
    <row r="774" spans="1:42" ht="12.75" customHeight="1" x14ac:dyDescent="0.25">
      <c r="A774" s="44" t="s">
        <v>17607</v>
      </c>
      <c r="B774" s="35" t="s">
        <v>6151</v>
      </c>
      <c r="C774" s="44"/>
      <c r="D774" s="35" t="s">
        <v>6152</v>
      </c>
      <c r="E774" s="44"/>
      <c r="F774" s="35" t="s">
        <v>6153</v>
      </c>
      <c r="G774" s="44"/>
      <c r="H774" s="35" t="s">
        <v>6154</v>
      </c>
      <c r="I774" s="44"/>
      <c r="J774" s="35" t="s">
        <v>15560</v>
      </c>
      <c r="K774" s="44"/>
      <c r="L774" s="35" t="s">
        <v>6155</v>
      </c>
      <c r="M774" s="44"/>
      <c r="N774" s="35" t="s">
        <v>6156</v>
      </c>
      <c r="O774" s="44"/>
      <c r="P774" s="35" t="s">
        <v>6157</v>
      </c>
      <c r="Q774" s="44"/>
      <c r="R774" s="35" t="s">
        <v>6158</v>
      </c>
      <c r="S774" s="44"/>
      <c r="T774" s="35" t="s">
        <v>6159</v>
      </c>
      <c r="U774" s="44"/>
      <c r="V774" s="35" t="s">
        <v>9426</v>
      </c>
      <c r="W774" s="44"/>
      <c r="X774" s="35" t="s">
        <v>11572</v>
      </c>
      <c r="Y774" s="44"/>
      <c r="Z774" s="44"/>
      <c r="AA774" s="34"/>
      <c r="AB774" s="34"/>
      <c r="AC774" s="34"/>
      <c r="AD774" s="34"/>
      <c r="AE774" s="34"/>
      <c r="AF774" s="34"/>
      <c r="AG774" s="34"/>
      <c r="AH774" s="34"/>
      <c r="AI774" s="34"/>
      <c r="AJ774" s="34"/>
      <c r="AK774" s="34"/>
      <c r="AL774" s="34"/>
      <c r="AM774" s="34"/>
      <c r="AN774" s="34"/>
      <c r="AO774" s="34"/>
      <c r="AP774" s="34"/>
    </row>
    <row r="775" spans="1:42" ht="12.75" customHeight="1" x14ac:dyDescent="0.25">
      <c r="A775" s="44" t="s">
        <v>17608</v>
      </c>
      <c r="B775" s="35" t="s">
        <v>6160</v>
      </c>
      <c r="C775" s="44"/>
      <c r="D775" s="35" t="s">
        <v>6161</v>
      </c>
      <c r="E775" s="44"/>
      <c r="F775" s="35" t="s">
        <v>6162</v>
      </c>
      <c r="G775" s="44"/>
      <c r="H775" s="35" t="s">
        <v>6163</v>
      </c>
      <c r="I775" s="44"/>
      <c r="J775" s="35" t="s">
        <v>6164</v>
      </c>
      <c r="K775" s="44"/>
      <c r="L775" s="35" t="s">
        <v>6165</v>
      </c>
      <c r="M775" s="44"/>
      <c r="N775" s="35" t="s">
        <v>6166</v>
      </c>
      <c r="O775" s="44"/>
      <c r="P775" s="44" t="s">
        <v>6167</v>
      </c>
      <c r="Q775" s="44"/>
      <c r="R775" s="35" t="s">
        <v>6168</v>
      </c>
      <c r="S775" s="44"/>
      <c r="T775" s="35" t="s">
        <v>6169</v>
      </c>
      <c r="U775" s="44"/>
      <c r="V775" s="35" t="s">
        <v>9427</v>
      </c>
      <c r="W775" s="44"/>
      <c r="X775" s="35" t="s">
        <v>11573</v>
      </c>
      <c r="Y775" s="44"/>
      <c r="Z775" s="44"/>
      <c r="AA775" s="34"/>
      <c r="AB775" s="34"/>
      <c r="AC775" s="34"/>
      <c r="AD775" s="34"/>
      <c r="AE775" s="34"/>
      <c r="AF775" s="34"/>
      <c r="AG775" s="34"/>
      <c r="AH775" s="34"/>
      <c r="AI775" s="34"/>
      <c r="AJ775" s="34"/>
      <c r="AK775" s="34"/>
      <c r="AL775" s="34"/>
      <c r="AM775" s="34"/>
      <c r="AN775" s="34"/>
      <c r="AO775" s="34"/>
      <c r="AP775" s="34"/>
    </row>
    <row r="776" spans="1:42" ht="12.75" customHeight="1" x14ac:dyDescent="0.25">
      <c r="A776" s="44" t="s">
        <v>17609</v>
      </c>
      <c r="B776" s="35" t="s">
        <v>6170</v>
      </c>
      <c r="C776" s="44"/>
      <c r="D776" s="35" t="s">
        <v>6171</v>
      </c>
      <c r="E776" s="44"/>
      <c r="F776" s="35" t="s">
        <v>6172</v>
      </c>
      <c r="G776" s="44"/>
      <c r="H776" s="35" t="s">
        <v>6173</v>
      </c>
      <c r="I776" s="44"/>
      <c r="J776" s="35" t="s">
        <v>6174</v>
      </c>
      <c r="K776" s="44"/>
      <c r="L776" s="35" t="s">
        <v>6175</v>
      </c>
      <c r="M776" s="44"/>
      <c r="N776" s="35" t="s">
        <v>6176</v>
      </c>
      <c r="O776" s="44"/>
      <c r="P776" s="44" t="s">
        <v>6177</v>
      </c>
      <c r="Q776" s="44"/>
      <c r="R776" s="35" t="s">
        <v>6178</v>
      </c>
      <c r="S776" s="44"/>
      <c r="T776" s="35" t="s">
        <v>6179</v>
      </c>
      <c r="U776" s="44"/>
      <c r="V776" s="35" t="s">
        <v>9428</v>
      </c>
      <c r="W776" s="44"/>
      <c r="X776" s="35" t="s">
        <v>11574</v>
      </c>
      <c r="Y776" s="44"/>
      <c r="Z776" s="44"/>
      <c r="AA776" s="34"/>
      <c r="AB776" s="34"/>
      <c r="AC776" s="34"/>
      <c r="AD776" s="34"/>
      <c r="AE776" s="34"/>
      <c r="AF776" s="34"/>
      <c r="AG776" s="34"/>
      <c r="AH776" s="34"/>
      <c r="AI776" s="34"/>
      <c r="AJ776" s="34"/>
      <c r="AK776" s="34"/>
      <c r="AL776" s="34"/>
      <c r="AM776" s="34"/>
      <c r="AN776" s="34"/>
      <c r="AO776" s="34"/>
      <c r="AP776" s="34"/>
    </row>
    <row r="777" spans="1:42" ht="12.75" customHeight="1" x14ac:dyDescent="0.25">
      <c r="A777" s="44" t="s">
        <v>17610</v>
      </c>
      <c r="B777" s="35" t="s">
        <v>6180</v>
      </c>
      <c r="C777" s="44"/>
      <c r="D777" s="35" t="s">
        <v>6181</v>
      </c>
      <c r="E777" s="44"/>
      <c r="F777" s="35" t="s">
        <v>6182</v>
      </c>
      <c r="G777" s="44"/>
      <c r="H777" s="35" t="s">
        <v>6183</v>
      </c>
      <c r="I777" s="44"/>
      <c r="J777" s="35" t="s">
        <v>6184</v>
      </c>
      <c r="K777" s="44"/>
      <c r="L777" s="35" t="s">
        <v>6185</v>
      </c>
      <c r="M777" s="44"/>
      <c r="N777" s="35" t="s">
        <v>6186</v>
      </c>
      <c r="O777" s="44"/>
      <c r="P777" s="44" t="s">
        <v>6187</v>
      </c>
      <c r="Q777" s="44"/>
      <c r="R777" s="35" t="s">
        <v>6188</v>
      </c>
      <c r="S777" s="44"/>
      <c r="T777" s="35" t="s">
        <v>6189</v>
      </c>
      <c r="U777" s="44"/>
      <c r="V777" s="35" t="s">
        <v>9429</v>
      </c>
      <c r="W777" s="44"/>
      <c r="X777" s="35" t="s">
        <v>11575</v>
      </c>
      <c r="Y777" s="44"/>
      <c r="Z777" s="44"/>
      <c r="AA777" s="34"/>
      <c r="AB777" s="34"/>
      <c r="AC777" s="34"/>
      <c r="AD777" s="34"/>
      <c r="AE777" s="34"/>
      <c r="AF777" s="34"/>
      <c r="AG777" s="34"/>
      <c r="AH777" s="34"/>
      <c r="AI777" s="34"/>
      <c r="AJ777" s="34"/>
      <c r="AK777" s="34"/>
      <c r="AL777" s="34"/>
      <c r="AM777" s="34"/>
      <c r="AN777" s="34"/>
      <c r="AO777" s="34"/>
      <c r="AP777" s="34"/>
    </row>
    <row r="778" spans="1:42" ht="12.75" customHeight="1" x14ac:dyDescent="0.25">
      <c r="A778" s="44" t="s">
        <v>17611</v>
      </c>
      <c r="B778" s="35" t="s">
        <v>6190</v>
      </c>
      <c r="C778" s="44"/>
      <c r="D778" s="35" t="s">
        <v>6191</v>
      </c>
      <c r="E778" s="44"/>
      <c r="F778" s="35" t="s">
        <v>6192</v>
      </c>
      <c r="G778" s="44"/>
      <c r="H778" s="35" t="s">
        <v>6193</v>
      </c>
      <c r="I778" s="44"/>
      <c r="J778" s="35" t="s">
        <v>11811</v>
      </c>
      <c r="K778" s="44"/>
      <c r="L778" s="35" t="s">
        <v>6194</v>
      </c>
      <c r="M778" s="44"/>
      <c r="N778" s="35" t="s">
        <v>6195</v>
      </c>
      <c r="O778" s="44"/>
      <c r="P778" s="44" t="s">
        <v>6196</v>
      </c>
      <c r="Q778" s="44"/>
      <c r="R778" s="35" t="s">
        <v>6197</v>
      </c>
      <c r="S778" s="44"/>
      <c r="T778" s="35" t="s">
        <v>6198</v>
      </c>
      <c r="U778" s="44"/>
      <c r="V778" s="35" t="s">
        <v>9430</v>
      </c>
      <c r="W778" s="44"/>
      <c r="X778" s="35" t="s">
        <v>11576</v>
      </c>
      <c r="Y778" s="44"/>
      <c r="Z778" s="44"/>
      <c r="AA778" s="34"/>
      <c r="AB778" s="34"/>
      <c r="AC778" s="34"/>
      <c r="AD778" s="34"/>
      <c r="AE778" s="34"/>
      <c r="AF778" s="34"/>
      <c r="AG778" s="34"/>
      <c r="AH778" s="34"/>
      <c r="AI778" s="34"/>
      <c r="AJ778" s="34"/>
      <c r="AK778" s="34"/>
      <c r="AL778" s="34"/>
      <c r="AM778" s="34"/>
      <c r="AN778" s="34"/>
      <c r="AO778" s="34"/>
      <c r="AP778" s="34"/>
    </row>
    <row r="779" spans="1:42" ht="12.75" customHeight="1" x14ac:dyDescent="0.25">
      <c r="A779" s="44" t="s">
        <v>17612</v>
      </c>
      <c r="B779" s="35" t="s">
        <v>6199</v>
      </c>
      <c r="C779" s="44"/>
      <c r="D779" s="35" t="s">
        <v>6200</v>
      </c>
      <c r="E779" s="44"/>
      <c r="F779" s="35" t="s">
        <v>6201</v>
      </c>
      <c r="G779" s="44"/>
      <c r="H779" s="35" t="s">
        <v>6202</v>
      </c>
      <c r="I779" s="44"/>
      <c r="J779" s="35" t="s">
        <v>15561</v>
      </c>
      <c r="K779" s="44"/>
      <c r="L779" s="35" t="s">
        <v>6203</v>
      </c>
      <c r="M779" s="44"/>
      <c r="N779" s="35" t="s">
        <v>6204</v>
      </c>
      <c r="O779" s="44"/>
      <c r="P779" s="44" t="s">
        <v>6205</v>
      </c>
      <c r="Q779" s="44"/>
      <c r="R779" s="35" t="s">
        <v>6206</v>
      </c>
      <c r="S779" s="44"/>
      <c r="T779" s="38" t="s">
        <v>16500</v>
      </c>
      <c r="U779" s="44"/>
      <c r="V779" s="35" t="s">
        <v>10917</v>
      </c>
      <c r="W779" s="44"/>
      <c r="X779" s="35" t="s">
        <v>6201</v>
      </c>
      <c r="Y779" s="44"/>
      <c r="Z779" s="44"/>
      <c r="AA779" s="34"/>
      <c r="AB779" s="34"/>
      <c r="AC779" s="34"/>
      <c r="AD779" s="34"/>
      <c r="AE779" s="34"/>
      <c r="AF779" s="34"/>
      <c r="AG779" s="34"/>
      <c r="AH779" s="34"/>
      <c r="AI779" s="34"/>
      <c r="AJ779" s="34"/>
      <c r="AK779" s="34"/>
      <c r="AL779" s="34"/>
      <c r="AM779" s="34"/>
      <c r="AN779" s="34"/>
      <c r="AO779" s="34"/>
      <c r="AP779" s="34"/>
    </row>
    <row r="780" spans="1:42" ht="12.75" customHeight="1" x14ac:dyDescent="0.25">
      <c r="A780" s="44" t="s">
        <v>17613</v>
      </c>
      <c r="B780" s="35" t="s">
        <v>6207</v>
      </c>
      <c r="C780" s="44"/>
      <c r="D780" s="35" t="s">
        <v>6208</v>
      </c>
      <c r="E780" s="44"/>
      <c r="F780" s="35" t="s">
        <v>6209</v>
      </c>
      <c r="G780" s="44"/>
      <c r="H780" s="35" t="s">
        <v>6210</v>
      </c>
      <c r="I780" s="44"/>
      <c r="J780" s="35" t="s">
        <v>15562</v>
      </c>
      <c r="K780" s="44"/>
      <c r="L780" s="35" t="s">
        <v>6211</v>
      </c>
      <c r="M780" s="44"/>
      <c r="N780" s="35" t="s">
        <v>6212</v>
      </c>
      <c r="O780" s="44"/>
      <c r="P780" s="44" t="s">
        <v>6213</v>
      </c>
      <c r="Q780" s="44"/>
      <c r="R780" s="35" t="s">
        <v>6214</v>
      </c>
      <c r="S780" s="44"/>
      <c r="T780" s="38" t="s">
        <v>16501</v>
      </c>
      <c r="U780" s="44"/>
      <c r="V780" s="35" t="s">
        <v>10918</v>
      </c>
      <c r="W780" s="44"/>
      <c r="X780" s="35" t="s">
        <v>6209</v>
      </c>
      <c r="Y780" s="44"/>
      <c r="Z780" s="44"/>
      <c r="AA780" s="34"/>
      <c r="AB780" s="34"/>
      <c r="AC780" s="34"/>
      <c r="AD780" s="34"/>
      <c r="AE780" s="34"/>
      <c r="AF780" s="34"/>
      <c r="AG780" s="34"/>
      <c r="AH780" s="34"/>
      <c r="AI780" s="34"/>
      <c r="AJ780" s="34"/>
      <c r="AK780" s="34"/>
      <c r="AL780" s="34"/>
      <c r="AM780" s="34"/>
      <c r="AN780" s="34"/>
      <c r="AO780" s="34"/>
      <c r="AP780" s="34"/>
    </row>
    <row r="781" spans="1:42" ht="12.75" customHeight="1" x14ac:dyDescent="0.25">
      <c r="A781" s="44" t="s">
        <v>17614</v>
      </c>
      <c r="B781" s="35" t="s">
        <v>6215</v>
      </c>
      <c r="C781" s="44"/>
      <c r="D781" s="35" t="s">
        <v>6216</v>
      </c>
      <c r="E781" s="44"/>
      <c r="F781" s="35" t="s">
        <v>6217</v>
      </c>
      <c r="G781" s="44"/>
      <c r="H781" s="35" t="s">
        <v>6218</v>
      </c>
      <c r="I781" s="44"/>
      <c r="J781" s="35" t="s">
        <v>15563</v>
      </c>
      <c r="K781" s="44"/>
      <c r="L781" s="35" t="s">
        <v>6219</v>
      </c>
      <c r="M781" s="44"/>
      <c r="N781" s="35" t="s">
        <v>6220</v>
      </c>
      <c r="O781" s="44"/>
      <c r="P781" s="44" t="s">
        <v>6221</v>
      </c>
      <c r="Q781" s="44"/>
      <c r="R781" s="35" t="s">
        <v>6222</v>
      </c>
      <c r="S781" s="44"/>
      <c r="T781" s="38" t="s">
        <v>16502</v>
      </c>
      <c r="U781" s="44"/>
      <c r="V781" s="35" t="s">
        <v>10919</v>
      </c>
      <c r="W781" s="44"/>
      <c r="X781" s="35" t="s">
        <v>6217</v>
      </c>
      <c r="Y781" s="44"/>
      <c r="Z781" s="44"/>
      <c r="AA781" s="34"/>
      <c r="AB781" s="34"/>
      <c r="AC781" s="34"/>
      <c r="AD781" s="34"/>
      <c r="AE781" s="34"/>
      <c r="AF781" s="34"/>
      <c r="AG781" s="34"/>
      <c r="AH781" s="34"/>
      <c r="AI781" s="34"/>
      <c r="AJ781" s="34"/>
      <c r="AK781" s="34"/>
      <c r="AL781" s="34"/>
      <c r="AM781" s="34"/>
      <c r="AN781" s="34"/>
      <c r="AO781" s="34"/>
      <c r="AP781" s="34"/>
    </row>
    <row r="782" spans="1:42" ht="12.75" customHeight="1" x14ac:dyDescent="0.25">
      <c r="A782" s="44" t="s">
        <v>17615</v>
      </c>
      <c r="B782" s="35" t="s">
        <v>6223</v>
      </c>
      <c r="C782" s="44"/>
      <c r="D782" s="35" t="s">
        <v>6224</v>
      </c>
      <c r="E782" s="44"/>
      <c r="F782" s="35" t="s">
        <v>6225</v>
      </c>
      <c r="G782" s="44"/>
      <c r="H782" s="35" t="s">
        <v>6226</v>
      </c>
      <c r="I782" s="44"/>
      <c r="J782" s="35" t="s">
        <v>15564</v>
      </c>
      <c r="K782" s="44"/>
      <c r="L782" s="35" t="s">
        <v>6227</v>
      </c>
      <c r="M782" s="44"/>
      <c r="N782" s="35" t="s">
        <v>6228</v>
      </c>
      <c r="O782" s="44"/>
      <c r="P782" s="44" t="s">
        <v>6229</v>
      </c>
      <c r="Q782" s="44"/>
      <c r="R782" s="35" t="s">
        <v>6230</v>
      </c>
      <c r="S782" s="44"/>
      <c r="T782" s="38" t="s">
        <v>16503</v>
      </c>
      <c r="U782" s="44"/>
      <c r="V782" s="35" t="s">
        <v>10920</v>
      </c>
      <c r="W782" s="44"/>
      <c r="X782" s="35" t="s">
        <v>6225</v>
      </c>
      <c r="Y782" s="44"/>
      <c r="Z782" s="44"/>
      <c r="AA782" s="34"/>
      <c r="AB782" s="34"/>
      <c r="AC782" s="34"/>
      <c r="AD782" s="34"/>
      <c r="AE782" s="34"/>
      <c r="AF782" s="34"/>
      <c r="AG782" s="34"/>
      <c r="AH782" s="34"/>
      <c r="AI782" s="34"/>
      <c r="AJ782" s="34"/>
      <c r="AK782" s="34"/>
      <c r="AL782" s="34"/>
      <c r="AM782" s="34"/>
      <c r="AN782" s="34"/>
      <c r="AO782" s="34"/>
      <c r="AP782" s="34"/>
    </row>
    <row r="783" spans="1:42" ht="12.75" customHeight="1" x14ac:dyDescent="0.25">
      <c r="A783" s="44" t="s">
        <v>17616</v>
      </c>
      <c r="B783" s="35" t="s">
        <v>6231</v>
      </c>
      <c r="C783" s="44"/>
      <c r="D783" s="35" t="s">
        <v>6232</v>
      </c>
      <c r="E783" s="44"/>
      <c r="F783" s="35" t="s">
        <v>6233</v>
      </c>
      <c r="G783" s="44"/>
      <c r="H783" s="35" t="s">
        <v>6234</v>
      </c>
      <c r="I783" s="44"/>
      <c r="J783" s="35" t="s">
        <v>6235</v>
      </c>
      <c r="K783" s="44"/>
      <c r="L783" s="35" t="s">
        <v>6236</v>
      </c>
      <c r="M783" s="44"/>
      <c r="N783" s="35" t="s">
        <v>6237</v>
      </c>
      <c r="O783" s="44"/>
      <c r="P783" s="44" t="s">
        <v>6238</v>
      </c>
      <c r="Q783" s="44"/>
      <c r="R783" s="35" t="s">
        <v>6239</v>
      </c>
      <c r="S783" s="44"/>
      <c r="T783" s="35" t="s">
        <v>6240</v>
      </c>
      <c r="U783" s="44"/>
      <c r="V783" s="35" t="s">
        <v>9431</v>
      </c>
      <c r="W783" s="44"/>
      <c r="X783" s="35" t="s">
        <v>11577</v>
      </c>
      <c r="Y783" s="44"/>
      <c r="Z783" s="44"/>
      <c r="AA783" s="34"/>
      <c r="AB783" s="34"/>
      <c r="AC783" s="34"/>
      <c r="AD783" s="34"/>
      <c r="AE783" s="34"/>
      <c r="AF783" s="34"/>
      <c r="AG783" s="34"/>
      <c r="AH783" s="34"/>
      <c r="AI783" s="34"/>
      <c r="AJ783" s="34"/>
      <c r="AK783" s="34"/>
      <c r="AL783" s="34"/>
      <c r="AM783" s="34"/>
      <c r="AN783" s="34"/>
      <c r="AO783" s="34"/>
      <c r="AP783" s="34"/>
    </row>
    <row r="784" spans="1:42" ht="12.75" customHeight="1" x14ac:dyDescent="0.25">
      <c r="A784" s="44" t="s">
        <v>17617</v>
      </c>
      <c r="B784" s="35" t="s">
        <v>6241</v>
      </c>
      <c r="C784" s="44"/>
      <c r="D784" s="44" t="s">
        <v>3926</v>
      </c>
      <c r="E784" s="44"/>
      <c r="F784" s="35" t="s">
        <v>3927</v>
      </c>
      <c r="G784" s="44"/>
      <c r="H784" s="35" t="s">
        <v>6242</v>
      </c>
      <c r="I784" s="44"/>
      <c r="J784" s="35" t="s">
        <v>3929</v>
      </c>
      <c r="K784" s="44"/>
      <c r="L784" s="35" t="s">
        <v>3930</v>
      </c>
      <c r="M784" s="44"/>
      <c r="N784" s="35" t="s">
        <v>3931</v>
      </c>
      <c r="O784" s="44"/>
      <c r="P784" s="44" t="s">
        <v>3932</v>
      </c>
      <c r="Q784" s="44"/>
      <c r="R784" s="35" t="s">
        <v>3933</v>
      </c>
      <c r="S784" s="44"/>
      <c r="T784" s="44" t="s">
        <v>3934</v>
      </c>
      <c r="U784" s="44"/>
      <c r="V784" s="44" t="s">
        <v>9071</v>
      </c>
      <c r="W784" s="44"/>
      <c r="X784" s="35" t="s">
        <v>3927</v>
      </c>
      <c r="Y784" s="44"/>
      <c r="Z784" s="44"/>
      <c r="AA784" s="34"/>
      <c r="AB784" s="34"/>
      <c r="AC784" s="34"/>
      <c r="AD784" s="34"/>
      <c r="AE784" s="34"/>
      <c r="AF784" s="34"/>
      <c r="AG784" s="34"/>
      <c r="AH784" s="34"/>
      <c r="AI784" s="34"/>
      <c r="AJ784" s="34"/>
      <c r="AK784" s="34"/>
      <c r="AL784" s="34"/>
      <c r="AM784" s="34"/>
      <c r="AN784" s="34"/>
      <c r="AO784" s="34"/>
      <c r="AP784" s="34"/>
    </row>
    <row r="785" spans="1:42" ht="12.75" customHeight="1" x14ac:dyDescent="0.25">
      <c r="A785" s="44" t="s">
        <v>17618</v>
      </c>
      <c r="B785" s="35" t="s">
        <v>6243</v>
      </c>
      <c r="C785" s="44"/>
      <c r="D785" s="35" t="s">
        <v>6244</v>
      </c>
      <c r="E785" s="44"/>
      <c r="F785" s="35" t="s">
        <v>6245</v>
      </c>
      <c r="G785" s="44"/>
      <c r="H785" s="35" t="s">
        <v>6246</v>
      </c>
      <c r="I785" s="44"/>
      <c r="J785" s="35" t="s">
        <v>6247</v>
      </c>
      <c r="K785" s="44"/>
      <c r="L785" s="35" t="s">
        <v>6248</v>
      </c>
      <c r="M785" s="44"/>
      <c r="N785" s="35" t="s">
        <v>6249</v>
      </c>
      <c r="O785" s="44"/>
      <c r="P785" s="44" t="s">
        <v>6250</v>
      </c>
      <c r="Q785" s="44"/>
      <c r="R785" s="35" t="s">
        <v>6251</v>
      </c>
      <c r="S785" s="44"/>
      <c r="T785" s="37" t="s">
        <v>16504</v>
      </c>
      <c r="U785" s="44"/>
      <c r="V785" s="35" t="s">
        <v>9432</v>
      </c>
      <c r="W785" s="44"/>
      <c r="X785" s="35" t="s">
        <v>11578</v>
      </c>
      <c r="Y785" s="44"/>
      <c r="Z785" s="44"/>
      <c r="AA785" s="34"/>
      <c r="AB785" s="34"/>
      <c r="AC785" s="34"/>
      <c r="AD785" s="34"/>
      <c r="AE785" s="34"/>
      <c r="AF785" s="34"/>
      <c r="AG785" s="34"/>
      <c r="AH785" s="34"/>
      <c r="AI785" s="34"/>
      <c r="AJ785" s="34"/>
      <c r="AK785" s="34"/>
      <c r="AL785" s="34"/>
      <c r="AM785" s="34"/>
      <c r="AN785" s="34"/>
      <c r="AO785" s="34"/>
      <c r="AP785" s="34"/>
    </row>
    <row r="786" spans="1:42" ht="12.75" customHeight="1" x14ac:dyDescent="0.25">
      <c r="A786" s="44" t="s">
        <v>17619</v>
      </c>
      <c r="B786" s="35" t="s">
        <v>6252</v>
      </c>
      <c r="C786" s="44"/>
      <c r="D786" s="44" t="s">
        <v>6253</v>
      </c>
      <c r="E786" s="44"/>
      <c r="F786" s="35" t="s">
        <v>6254</v>
      </c>
      <c r="G786" s="44"/>
      <c r="H786" s="35" t="s">
        <v>6255</v>
      </c>
      <c r="I786" s="44"/>
      <c r="J786" s="35" t="s">
        <v>6256</v>
      </c>
      <c r="K786" s="44"/>
      <c r="L786" s="35" t="s">
        <v>6257</v>
      </c>
      <c r="M786" s="44"/>
      <c r="N786" s="35" t="s">
        <v>6258</v>
      </c>
      <c r="O786" s="44"/>
      <c r="P786" s="44" t="s">
        <v>6254</v>
      </c>
      <c r="Q786" s="44"/>
      <c r="R786" s="35" t="s">
        <v>6259</v>
      </c>
      <c r="S786" s="44"/>
      <c r="T786" s="35" t="s">
        <v>6260</v>
      </c>
      <c r="U786" s="44"/>
      <c r="V786" s="35" t="s">
        <v>9433</v>
      </c>
      <c r="W786" s="44"/>
      <c r="X786" s="35" t="s">
        <v>11579</v>
      </c>
      <c r="Y786" s="44"/>
      <c r="Z786" s="44"/>
      <c r="AA786" s="34"/>
      <c r="AB786" s="34"/>
      <c r="AC786" s="34"/>
      <c r="AD786" s="34"/>
      <c r="AE786" s="34"/>
      <c r="AF786" s="34"/>
      <c r="AG786" s="34"/>
      <c r="AH786" s="34"/>
      <c r="AI786" s="34"/>
      <c r="AJ786" s="34"/>
      <c r="AK786" s="34"/>
      <c r="AL786" s="34"/>
      <c r="AM786" s="34"/>
      <c r="AN786" s="34"/>
      <c r="AO786" s="34"/>
      <c r="AP786" s="34"/>
    </row>
    <row r="787" spans="1:42" ht="12.75" customHeight="1" x14ac:dyDescent="0.25">
      <c r="A787" s="44" t="s">
        <v>17620</v>
      </c>
      <c r="B787" s="35" t="s">
        <v>6261</v>
      </c>
      <c r="C787" s="44"/>
      <c r="D787" s="44" t="s">
        <v>6262</v>
      </c>
      <c r="E787" s="44"/>
      <c r="F787" s="35" t="s">
        <v>6263</v>
      </c>
      <c r="G787" s="44"/>
      <c r="H787" s="35" t="s">
        <v>6264</v>
      </c>
      <c r="I787" s="44"/>
      <c r="J787" s="35" t="s">
        <v>6265</v>
      </c>
      <c r="K787" s="44"/>
      <c r="L787" s="35" t="s">
        <v>6266</v>
      </c>
      <c r="M787" s="44"/>
      <c r="N787" s="35" t="s">
        <v>6267</v>
      </c>
      <c r="O787" s="44"/>
      <c r="P787" s="44" t="s">
        <v>6268</v>
      </c>
      <c r="Q787" s="44"/>
      <c r="R787" s="35" t="s">
        <v>6262</v>
      </c>
      <c r="S787" s="44"/>
      <c r="T787" s="38" t="s">
        <v>16505</v>
      </c>
      <c r="U787" s="44"/>
      <c r="V787" s="35" t="s">
        <v>9434</v>
      </c>
      <c r="W787" s="44"/>
      <c r="X787" s="35" t="s">
        <v>11580</v>
      </c>
      <c r="Y787" s="44"/>
      <c r="Z787" s="44"/>
      <c r="AA787" s="34"/>
      <c r="AB787" s="34"/>
      <c r="AC787" s="34"/>
      <c r="AD787" s="34"/>
      <c r="AE787" s="34"/>
      <c r="AF787" s="34"/>
      <c r="AG787" s="34"/>
      <c r="AH787" s="34"/>
      <c r="AI787" s="34"/>
      <c r="AJ787" s="34"/>
      <c r="AK787" s="34"/>
      <c r="AL787" s="34"/>
      <c r="AM787" s="34"/>
      <c r="AN787" s="34"/>
      <c r="AO787" s="34"/>
      <c r="AP787" s="34"/>
    </row>
    <row r="788" spans="1:42" ht="12.75" customHeight="1" x14ac:dyDescent="0.25">
      <c r="A788" s="44" t="s">
        <v>17621</v>
      </c>
      <c r="B788" s="35" t="s">
        <v>6269</v>
      </c>
      <c r="C788" s="44"/>
      <c r="D788" s="35" t="s">
        <v>6270</v>
      </c>
      <c r="E788" s="44"/>
      <c r="F788" s="35" t="s">
        <v>6271</v>
      </c>
      <c r="G788" s="44"/>
      <c r="H788" s="35" t="s">
        <v>6272</v>
      </c>
      <c r="I788" s="44"/>
      <c r="J788" s="35" t="s">
        <v>6273</v>
      </c>
      <c r="K788" s="44"/>
      <c r="L788" s="35" t="s">
        <v>6274</v>
      </c>
      <c r="M788" s="44"/>
      <c r="N788" s="35" t="s">
        <v>6275</v>
      </c>
      <c r="O788" s="44"/>
      <c r="P788" s="44" t="s">
        <v>6276</v>
      </c>
      <c r="Q788" s="44"/>
      <c r="R788" s="35" t="s">
        <v>6277</v>
      </c>
      <c r="S788" s="44"/>
      <c r="T788" s="37" t="s">
        <v>16506</v>
      </c>
      <c r="U788" s="44"/>
      <c r="V788" s="35" t="s">
        <v>9435</v>
      </c>
      <c r="W788" s="44"/>
      <c r="X788" s="35" t="s">
        <v>11581</v>
      </c>
      <c r="Y788" s="44"/>
      <c r="Z788" s="44"/>
      <c r="AA788" s="34"/>
      <c r="AB788" s="34"/>
      <c r="AC788" s="34"/>
      <c r="AD788" s="34"/>
      <c r="AE788" s="34"/>
      <c r="AF788" s="34"/>
      <c r="AG788" s="34"/>
      <c r="AH788" s="34"/>
      <c r="AI788" s="34"/>
      <c r="AJ788" s="34"/>
      <c r="AK788" s="34"/>
      <c r="AL788" s="34"/>
      <c r="AM788" s="34"/>
      <c r="AN788" s="34"/>
      <c r="AO788" s="34"/>
      <c r="AP788" s="34"/>
    </row>
    <row r="789" spans="1:42" ht="12.75" customHeight="1" x14ac:dyDescent="0.25">
      <c r="A789" s="44" t="s">
        <v>17622</v>
      </c>
      <c r="B789" s="35" t="s">
        <v>6278</v>
      </c>
      <c r="C789" s="44"/>
      <c r="D789" s="44" t="s">
        <v>6279</v>
      </c>
      <c r="E789" s="44"/>
      <c r="F789" s="35" t="s">
        <v>6280</v>
      </c>
      <c r="G789" s="44"/>
      <c r="H789" s="35" t="s">
        <v>6281</v>
      </c>
      <c r="I789" s="44"/>
      <c r="J789" s="35" t="s">
        <v>6282</v>
      </c>
      <c r="K789" s="44"/>
      <c r="L789" s="35" t="s">
        <v>6283</v>
      </c>
      <c r="M789" s="44"/>
      <c r="N789" s="35" t="s">
        <v>6284</v>
      </c>
      <c r="O789" s="44"/>
      <c r="P789" s="44" t="s">
        <v>6285</v>
      </c>
      <c r="Q789" s="44"/>
      <c r="R789" s="35" t="s">
        <v>6286</v>
      </c>
      <c r="S789" s="44"/>
      <c r="T789" s="44" t="s">
        <v>6287</v>
      </c>
      <c r="U789" s="44"/>
      <c r="V789" s="35" t="s">
        <v>9086</v>
      </c>
      <c r="W789" s="44"/>
      <c r="X789" s="35" t="s">
        <v>6280</v>
      </c>
      <c r="Y789" s="44"/>
      <c r="Z789" s="44"/>
      <c r="AA789" s="34"/>
      <c r="AB789" s="34"/>
      <c r="AC789" s="34"/>
      <c r="AD789" s="34"/>
      <c r="AE789" s="34"/>
      <c r="AF789" s="34"/>
      <c r="AG789" s="34"/>
      <c r="AH789" s="34"/>
      <c r="AI789" s="34"/>
      <c r="AJ789" s="34"/>
      <c r="AK789" s="34"/>
      <c r="AL789" s="34"/>
      <c r="AM789" s="34"/>
      <c r="AN789" s="34"/>
      <c r="AO789" s="34"/>
      <c r="AP789" s="34"/>
    </row>
    <row r="790" spans="1:42" ht="12.75" customHeight="1" x14ac:dyDescent="0.25">
      <c r="A790" s="44" t="s">
        <v>17623</v>
      </c>
      <c r="B790" s="35" t="s">
        <v>6288</v>
      </c>
      <c r="C790" s="44"/>
      <c r="D790" s="44" t="s">
        <v>4541</v>
      </c>
      <c r="E790" s="44"/>
      <c r="F790" s="35" t="s">
        <v>6289</v>
      </c>
      <c r="G790" s="44"/>
      <c r="H790" s="35" t="s">
        <v>6290</v>
      </c>
      <c r="I790" s="44"/>
      <c r="J790" s="35" t="s">
        <v>4544</v>
      </c>
      <c r="K790" s="44"/>
      <c r="L790" s="44" t="s">
        <v>4545</v>
      </c>
      <c r="M790" s="44"/>
      <c r="N790" s="35" t="s">
        <v>5552</v>
      </c>
      <c r="O790" s="44"/>
      <c r="P790" s="44" t="s">
        <v>4547</v>
      </c>
      <c r="Q790" s="44"/>
      <c r="R790" s="35" t="s">
        <v>4548</v>
      </c>
      <c r="S790" s="44"/>
      <c r="T790" s="44" t="s">
        <v>4549</v>
      </c>
      <c r="U790" s="44"/>
      <c r="V790" s="35" t="s">
        <v>9103</v>
      </c>
      <c r="W790" s="44"/>
      <c r="X790" s="35" t="s">
        <v>11582</v>
      </c>
      <c r="Y790" s="44"/>
      <c r="Z790" s="44"/>
      <c r="AA790" s="34"/>
      <c r="AB790" s="34"/>
      <c r="AC790" s="34"/>
      <c r="AD790" s="34"/>
      <c r="AE790" s="34"/>
      <c r="AF790" s="34"/>
      <c r="AG790" s="34"/>
      <c r="AH790" s="34"/>
      <c r="AI790" s="34"/>
      <c r="AJ790" s="34"/>
      <c r="AK790" s="34"/>
      <c r="AL790" s="34"/>
      <c r="AM790" s="34"/>
      <c r="AN790" s="34"/>
      <c r="AO790" s="34"/>
      <c r="AP790" s="34"/>
    </row>
    <row r="791" spans="1:42" ht="12.75" customHeight="1" x14ac:dyDescent="0.25">
      <c r="A791" s="44" t="s">
        <v>17624</v>
      </c>
      <c r="B791" s="35" t="s">
        <v>6291</v>
      </c>
      <c r="C791" s="44"/>
      <c r="D791" s="35" t="s">
        <v>6292</v>
      </c>
      <c r="E791" s="44"/>
      <c r="F791" s="35" t="s">
        <v>6293</v>
      </c>
      <c r="G791" s="44"/>
      <c r="H791" s="35" t="s">
        <v>6294</v>
      </c>
      <c r="I791" s="44"/>
      <c r="J791" s="35" t="s">
        <v>6295</v>
      </c>
      <c r="K791" s="44"/>
      <c r="L791" s="35" t="s">
        <v>6296</v>
      </c>
      <c r="M791" s="44"/>
      <c r="N791" s="35" t="s">
        <v>6297</v>
      </c>
      <c r="O791" s="44"/>
      <c r="P791" s="44" t="s">
        <v>6298</v>
      </c>
      <c r="Q791" s="44"/>
      <c r="R791" s="35" t="s">
        <v>6299</v>
      </c>
      <c r="S791" s="44"/>
      <c r="T791" s="35" t="s">
        <v>6300</v>
      </c>
      <c r="U791" s="44"/>
      <c r="V791" s="35" t="s">
        <v>9436</v>
      </c>
      <c r="W791" s="44"/>
      <c r="X791" s="35" t="s">
        <v>11583</v>
      </c>
      <c r="Y791" s="44"/>
      <c r="Z791" s="44"/>
      <c r="AA791" s="34"/>
      <c r="AB791" s="34"/>
      <c r="AC791" s="34"/>
      <c r="AD791" s="34"/>
      <c r="AE791" s="34"/>
      <c r="AF791" s="34"/>
      <c r="AG791" s="34"/>
      <c r="AH791" s="34"/>
      <c r="AI791" s="34"/>
      <c r="AJ791" s="34"/>
      <c r="AK791" s="34"/>
      <c r="AL791" s="34"/>
      <c r="AM791" s="34"/>
      <c r="AN791" s="34"/>
      <c r="AO791" s="34"/>
      <c r="AP791" s="34"/>
    </row>
    <row r="792" spans="1:42" ht="12.75" customHeight="1" x14ac:dyDescent="0.25">
      <c r="A792" s="44" t="s">
        <v>17625</v>
      </c>
      <c r="B792" s="35" t="s">
        <v>6301</v>
      </c>
      <c r="C792" s="44"/>
      <c r="D792" s="35" t="s">
        <v>6302</v>
      </c>
      <c r="E792" s="44"/>
      <c r="F792" s="35" t="s">
        <v>6303</v>
      </c>
      <c r="G792" s="44"/>
      <c r="H792" s="35" t="s">
        <v>6304</v>
      </c>
      <c r="I792" s="44"/>
      <c r="J792" s="35" t="s">
        <v>6305</v>
      </c>
      <c r="K792" s="44"/>
      <c r="L792" s="35" t="s">
        <v>6306</v>
      </c>
      <c r="M792" s="44"/>
      <c r="N792" s="35" t="s">
        <v>6307</v>
      </c>
      <c r="O792" s="44"/>
      <c r="P792" s="44" t="s">
        <v>6308</v>
      </c>
      <c r="Q792" s="44"/>
      <c r="R792" s="35" t="s">
        <v>6309</v>
      </c>
      <c r="S792" s="44"/>
      <c r="T792" s="35" t="s">
        <v>6310</v>
      </c>
      <c r="U792" s="44"/>
      <c r="V792" s="35" t="s">
        <v>9437</v>
      </c>
      <c r="W792" s="44"/>
      <c r="X792" s="35" t="s">
        <v>11584</v>
      </c>
      <c r="Y792" s="44"/>
      <c r="Z792" s="44"/>
      <c r="AA792" s="34"/>
      <c r="AB792" s="34"/>
      <c r="AC792" s="34"/>
      <c r="AD792" s="34"/>
      <c r="AE792" s="34"/>
      <c r="AF792" s="34"/>
      <c r="AG792" s="34"/>
      <c r="AH792" s="34"/>
      <c r="AI792" s="34"/>
      <c r="AJ792" s="34"/>
      <c r="AK792" s="34"/>
      <c r="AL792" s="34"/>
      <c r="AM792" s="34"/>
      <c r="AN792" s="34"/>
      <c r="AO792" s="34"/>
      <c r="AP792" s="34"/>
    </row>
    <row r="793" spans="1:42" ht="12.75" customHeight="1" x14ac:dyDescent="0.25">
      <c r="A793" s="44" t="s">
        <v>17626</v>
      </c>
      <c r="B793" s="35" t="s">
        <v>6311</v>
      </c>
      <c r="C793" s="44"/>
      <c r="D793" s="35" t="s">
        <v>6312</v>
      </c>
      <c r="E793" s="44"/>
      <c r="F793" s="35" t="s">
        <v>6313</v>
      </c>
      <c r="G793" s="44"/>
      <c r="H793" s="35" t="s">
        <v>6314</v>
      </c>
      <c r="I793" s="44"/>
      <c r="J793" s="35" t="s">
        <v>6315</v>
      </c>
      <c r="K793" s="44"/>
      <c r="L793" s="35" t="s">
        <v>6316</v>
      </c>
      <c r="M793" s="44"/>
      <c r="N793" s="35" t="s">
        <v>15565</v>
      </c>
      <c r="O793" s="44"/>
      <c r="P793" s="44" t="s">
        <v>6317</v>
      </c>
      <c r="Q793" s="44"/>
      <c r="R793" s="35" t="s">
        <v>6318</v>
      </c>
      <c r="S793" s="44"/>
      <c r="T793" s="35" t="s">
        <v>6319</v>
      </c>
      <c r="U793" s="44"/>
      <c r="V793" s="35" t="s">
        <v>9438</v>
      </c>
      <c r="W793" s="44"/>
      <c r="X793" s="35" t="s">
        <v>11585</v>
      </c>
      <c r="Y793" s="44"/>
      <c r="Z793" s="44"/>
      <c r="AA793" s="34"/>
      <c r="AB793" s="34"/>
      <c r="AC793" s="34"/>
      <c r="AD793" s="34"/>
      <c r="AE793" s="34"/>
      <c r="AF793" s="34"/>
      <c r="AG793" s="34"/>
      <c r="AH793" s="34"/>
      <c r="AI793" s="34"/>
      <c r="AJ793" s="34"/>
      <c r="AK793" s="34"/>
      <c r="AL793" s="34"/>
      <c r="AM793" s="34"/>
      <c r="AN793" s="34"/>
      <c r="AO793" s="34"/>
      <c r="AP793" s="34"/>
    </row>
    <row r="794" spans="1:42" ht="12.75" customHeight="1" x14ac:dyDescent="0.25">
      <c r="A794" s="44" t="s">
        <v>17627</v>
      </c>
      <c r="B794" s="35" t="s">
        <v>6320</v>
      </c>
      <c r="C794" s="44"/>
      <c r="D794" s="35" t="s">
        <v>6321</v>
      </c>
      <c r="E794" s="44"/>
      <c r="F794" s="35" t="s">
        <v>6322</v>
      </c>
      <c r="G794" s="44"/>
      <c r="H794" s="35" t="s">
        <v>6323</v>
      </c>
      <c r="I794" s="44"/>
      <c r="J794" s="35" t="s">
        <v>6324</v>
      </c>
      <c r="K794" s="44"/>
      <c r="L794" s="35" t="s">
        <v>6325</v>
      </c>
      <c r="M794" s="44"/>
      <c r="N794" s="35" t="s">
        <v>15566</v>
      </c>
      <c r="O794" s="44"/>
      <c r="P794" s="44" t="s">
        <v>6326</v>
      </c>
      <c r="Q794" s="44"/>
      <c r="R794" s="35" t="s">
        <v>6327</v>
      </c>
      <c r="S794" s="44"/>
      <c r="T794" s="37" t="s">
        <v>16507</v>
      </c>
      <c r="U794" s="44"/>
      <c r="V794" s="35" t="s">
        <v>9439</v>
      </c>
      <c r="W794" s="44"/>
      <c r="X794" s="35" t="s">
        <v>11586</v>
      </c>
      <c r="Y794" s="44"/>
      <c r="Z794" s="44"/>
      <c r="AA794" s="34"/>
      <c r="AB794" s="34"/>
      <c r="AC794" s="34"/>
      <c r="AD794" s="34"/>
      <c r="AE794" s="34"/>
      <c r="AF794" s="34"/>
      <c r="AG794" s="34"/>
      <c r="AH794" s="34"/>
      <c r="AI794" s="34"/>
      <c r="AJ794" s="34"/>
      <c r="AK794" s="34"/>
      <c r="AL794" s="34"/>
      <c r="AM794" s="34"/>
      <c r="AN794" s="34"/>
      <c r="AO794" s="34"/>
      <c r="AP794" s="34"/>
    </row>
    <row r="795" spans="1:42" ht="12.75" customHeight="1" x14ac:dyDescent="0.25">
      <c r="A795" s="44" t="s">
        <v>17628</v>
      </c>
      <c r="B795" s="35" t="s">
        <v>6328</v>
      </c>
      <c r="C795" s="44"/>
      <c r="D795" s="44" t="s">
        <v>6329</v>
      </c>
      <c r="E795" s="44"/>
      <c r="F795" s="35" t="s">
        <v>6330</v>
      </c>
      <c r="G795" s="44"/>
      <c r="H795" s="35" t="s">
        <v>6331</v>
      </c>
      <c r="I795" s="44"/>
      <c r="J795" s="35" t="s">
        <v>7283</v>
      </c>
      <c r="K795" s="44"/>
      <c r="L795" s="35" t="s">
        <v>6332</v>
      </c>
      <c r="M795" s="44"/>
      <c r="N795" s="35" t="s">
        <v>6333</v>
      </c>
      <c r="O795" s="44"/>
      <c r="P795" s="44" t="s">
        <v>6334</v>
      </c>
      <c r="Q795" s="44"/>
      <c r="R795" s="35" t="s">
        <v>6335</v>
      </c>
      <c r="S795" s="44"/>
      <c r="T795" s="35" t="s">
        <v>6336</v>
      </c>
      <c r="U795" s="44"/>
      <c r="V795" s="35" t="s">
        <v>9440</v>
      </c>
      <c r="W795" s="44"/>
      <c r="X795" s="35" t="s">
        <v>11587</v>
      </c>
      <c r="Y795" s="44"/>
      <c r="Z795" s="44"/>
      <c r="AA795" s="34"/>
      <c r="AB795" s="34"/>
      <c r="AC795" s="34"/>
      <c r="AD795" s="34"/>
      <c r="AE795" s="34"/>
      <c r="AF795" s="34"/>
      <c r="AG795" s="34"/>
      <c r="AH795" s="34"/>
      <c r="AI795" s="34"/>
      <c r="AJ795" s="34"/>
      <c r="AK795" s="34"/>
      <c r="AL795" s="34"/>
      <c r="AM795" s="34"/>
      <c r="AN795" s="34"/>
      <c r="AO795" s="34"/>
      <c r="AP795" s="34"/>
    </row>
    <row r="796" spans="1:42" ht="12.75" customHeight="1" x14ac:dyDescent="0.25">
      <c r="A796" s="44" t="s">
        <v>17629</v>
      </c>
      <c r="B796" s="35" t="s">
        <v>6337</v>
      </c>
      <c r="C796" s="44"/>
      <c r="D796" s="35" t="s">
        <v>4923</v>
      </c>
      <c r="E796" s="44"/>
      <c r="F796" s="35" t="s">
        <v>4924</v>
      </c>
      <c r="G796" s="44"/>
      <c r="H796" s="35" t="s">
        <v>6338</v>
      </c>
      <c r="I796" s="44"/>
      <c r="J796" s="35" t="s">
        <v>4926</v>
      </c>
      <c r="K796" s="44"/>
      <c r="L796" s="35" t="s">
        <v>4927</v>
      </c>
      <c r="M796" s="44"/>
      <c r="N796" s="35" t="s">
        <v>6339</v>
      </c>
      <c r="O796" s="44"/>
      <c r="P796" s="44" t="s">
        <v>4929</v>
      </c>
      <c r="Q796" s="44"/>
      <c r="R796" s="35" t="s">
        <v>4930</v>
      </c>
      <c r="S796" s="44"/>
      <c r="T796" s="35" t="s">
        <v>4931</v>
      </c>
      <c r="U796" s="44"/>
      <c r="V796" s="35" t="s">
        <v>9341</v>
      </c>
      <c r="W796" s="44"/>
      <c r="X796" s="35" t="s">
        <v>11457</v>
      </c>
      <c r="Y796" s="44"/>
      <c r="Z796" s="44"/>
      <c r="AA796" s="34"/>
      <c r="AB796" s="34"/>
      <c r="AC796" s="34"/>
      <c r="AD796" s="34"/>
      <c r="AE796" s="34"/>
      <c r="AF796" s="34"/>
      <c r="AG796" s="34"/>
      <c r="AH796" s="34"/>
      <c r="AI796" s="34"/>
      <c r="AJ796" s="34"/>
      <c r="AK796" s="34"/>
      <c r="AL796" s="34"/>
      <c r="AM796" s="34"/>
      <c r="AN796" s="34"/>
      <c r="AO796" s="34"/>
      <c r="AP796" s="34"/>
    </row>
    <row r="797" spans="1:42" ht="12.75" customHeight="1" x14ac:dyDescent="0.25">
      <c r="A797" s="44" t="s">
        <v>17630</v>
      </c>
      <c r="B797" s="35" t="s">
        <v>6340</v>
      </c>
      <c r="C797" s="44"/>
      <c r="D797" s="35" t="s">
        <v>4840</v>
      </c>
      <c r="E797" s="44"/>
      <c r="F797" s="35" t="s">
        <v>4841</v>
      </c>
      <c r="G797" s="44"/>
      <c r="H797" s="35" t="s">
        <v>4842</v>
      </c>
      <c r="I797" s="44"/>
      <c r="J797" s="35" t="s">
        <v>4843</v>
      </c>
      <c r="K797" s="44"/>
      <c r="L797" s="35" t="s">
        <v>4844</v>
      </c>
      <c r="M797" s="44"/>
      <c r="N797" s="35" t="s">
        <v>6341</v>
      </c>
      <c r="O797" s="44"/>
      <c r="P797" s="44" t="s">
        <v>4846</v>
      </c>
      <c r="Q797" s="44"/>
      <c r="R797" s="35" t="s">
        <v>4847</v>
      </c>
      <c r="S797" s="44"/>
      <c r="T797" s="35" t="s">
        <v>4848</v>
      </c>
      <c r="U797" s="44"/>
      <c r="V797" s="35" t="s">
        <v>9334</v>
      </c>
      <c r="W797" s="44"/>
      <c r="X797" s="35" t="s">
        <v>11450</v>
      </c>
      <c r="Y797" s="44"/>
      <c r="Z797" s="44"/>
      <c r="AA797" s="34"/>
      <c r="AB797" s="34"/>
      <c r="AC797" s="34"/>
      <c r="AD797" s="34"/>
      <c r="AE797" s="34"/>
      <c r="AF797" s="34"/>
      <c r="AG797" s="34"/>
      <c r="AH797" s="34"/>
      <c r="AI797" s="34"/>
      <c r="AJ797" s="34"/>
      <c r="AK797" s="34"/>
      <c r="AL797" s="34"/>
      <c r="AM797" s="34"/>
      <c r="AN797" s="34"/>
      <c r="AO797" s="34"/>
      <c r="AP797" s="34"/>
    </row>
    <row r="798" spans="1:42" ht="12.75" customHeight="1" x14ac:dyDescent="0.25">
      <c r="A798" s="44" t="s">
        <v>17631</v>
      </c>
      <c r="B798" s="35" t="s">
        <v>6342</v>
      </c>
      <c r="C798" s="44"/>
      <c r="D798" s="44" t="s">
        <v>5310</v>
      </c>
      <c r="E798" s="44"/>
      <c r="F798" s="35" t="s">
        <v>5311</v>
      </c>
      <c r="G798" s="44"/>
      <c r="H798" s="35" t="s">
        <v>5312</v>
      </c>
      <c r="I798" s="44"/>
      <c r="J798" s="35" t="s">
        <v>5312</v>
      </c>
      <c r="K798" s="44"/>
      <c r="L798" s="35" t="s">
        <v>5313</v>
      </c>
      <c r="M798" s="44"/>
      <c r="N798" s="35" t="s">
        <v>5314</v>
      </c>
      <c r="O798" s="44"/>
      <c r="P798" s="44" t="s">
        <v>5315</v>
      </c>
      <c r="Q798" s="44"/>
      <c r="R798" s="35" t="s">
        <v>5316</v>
      </c>
      <c r="S798" s="44"/>
      <c r="T798" s="44" t="s">
        <v>5317</v>
      </c>
      <c r="U798" s="44"/>
      <c r="V798" s="35" t="s">
        <v>9380</v>
      </c>
      <c r="W798" s="44"/>
      <c r="X798" s="35" t="s">
        <v>5314</v>
      </c>
      <c r="Y798" s="44"/>
      <c r="Z798" s="44"/>
      <c r="AA798" s="34"/>
      <c r="AB798" s="34"/>
      <c r="AC798" s="34"/>
      <c r="AD798" s="34"/>
      <c r="AE798" s="34"/>
      <c r="AF798" s="34"/>
      <c r="AG798" s="34"/>
      <c r="AH798" s="34"/>
      <c r="AI798" s="34"/>
      <c r="AJ798" s="34"/>
      <c r="AK798" s="34"/>
      <c r="AL798" s="34"/>
      <c r="AM798" s="34"/>
      <c r="AN798" s="34"/>
      <c r="AO798" s="34"/>
      <c r="AP798" s="34"/>
    </row>
    <row r="799" spans="1:42" ht="12.75" customHeight="1" x14ac:dyDescent="0.25">
      <c r="A799" s="44" t="s">
        <v>17632</v>
      </c>
      <c r="B799" s="35" t="s">
        <v>6343</v>
      </c>
      <c r="C799" s="44"/>
      <c r="D799" s="44" t="s">
        <v>4179</v>
      </c>
      <c r="E799" s="44"/>
      <c r="F799" s="35" t="s">
        <v>4180</v>
      </c>
      <c r="G799" s="44"/>
      <c r="H799" s="35" t="s">
        <v>4181</v>
      </c>
      <c r="I799" s="44"/>
      <c r="J799" s="35" t="s">
        <v>4179</v>
      </c>
      <c r="K799" s="44"/>
      <c r="L799" s="35" t="s">
        <v>4182</v>
      </c>
      <c r="M799" s="44"/>
      <c r="N799" s="35" t="s">
        <v>4183</v>
      </c>
      <c r="O799" s="44"/>
      <c r="P799" s="44" t="s">
        <v>4184</v>
      </c>
      <c r="Q799" s="44"/>
      <c r="R799" s="35" t="s">
        <v>4185</v>
      </c>
      <c r="S799" s="44"/>
      <c r="T799" s="35" t="s">
        <v>4186</v>
      </c>
      <c r="U799" s="44"/>
      <c r="V799" s="35" t="s">
        <v>9086</v>
      </c>
      <c r="W799" s="44"/>
      <c r="X799" s="35" t="s">
        <v>11385</v>
      </c>
      <c r="Y799" s="44"/>
      <c r="Z799" s="44"/>
      <c r="AA799" s="34"/>
      <c r="AB799" s="34"/>
      <c r="AC799" s="34"/>
      <c r="AD799" s="34"/>
      <c r="AE799" s="34"/>
      <c r="AF799" s="34"/>
      <c r="AG799" s="34"/>
      <c r="AH799" s="34"/>
      <c r="AI799" s="34"/>
      <c r="AJ799" s="34"/>
      <c r="AK799" s="34"/>
      <c r="AL799" s="34"/>
      <c r="AM799" s="34"/>
      <c r="AN799" s="34"/>
      <c r="AO799" s="34"/>
      <c r="AP799" s="34"/>
    </row>
    <row r="800" spans="1:42" ht="12.75" customHeight="1" x14ac:dyDescent="0.25">
      <c r="A800" s="44" t="s">
        <v>17633</v>
      </c>
      <c r="B800" s="35" t="s">
        <v>6344</v>
      </c>
      <c r="C800" s="44"/>
      <c r="D800" s="44" t="s">
        <v>6345</v>
      </c>
      <c r="E800" s="44"/>
      <c r="F800" s="35" t="s">
        <v>2763</v>
      </c>
      <c r="G800" s="44"/>
      <c r="H800" s="44" t="s">
        <v>6346</v>
      </c>
      <c r="I800" s="44"/>
      <c r="J800" s="44" t="s">
        <v>6347</v>
      </c>
      <c r="K800" s="44"/>
      <c r="L800" s="35" t="s">
        <v>6348</v>
      </c>
      <c r="M800" s="44"/>
      <c r="N800" s="35" t="s">
        <v>6349</v>
      </c>
      <c r="O800" s="44"/>
      <c r="P800" s="44" t="s">
        <v>6350</v>
      </c>
      <c r="Q800" s="44"/>
      <c r="R800" s="35" t="s">
        <v>6351</v>
      </c>
      <c r="S800" s="44"/>
      <c r="T800" s="35" t="s">
        <v>6352</v>
      </c>
      <c r="U800" s="44"/>
      <c r="V800" s="35" t="s">
        <v>9441</v>
      </c>
      <c r="W800" s="44"/>
      <c r="X800" s="35" t="s">
        <v>11588</v>
      </c>
      <c r="Y800" s="44"/>
      <c r="Z800" s="44"/>
      <c r="AA800" s="34"/>
      <c r="AB800" s="34"/>
      <c r="AC800" s="34"/>
      <c r="AD800" s="34"/>
      <c r="AE800" s="34"/>
      <c r="AF800" s="34"/>
      <c r="AG800" s="34"/>
      <c r="AH800" s="34"/>
      <c r="AI800" s="34"/>
      <c r="AJ800" s="34"/>
      <c r="AK800" s="34"/>
      <c r="AL800" s="34"/>
      <c r="AM800" s="34"/>
      <c r="AN800" s="34"/>
      <c r="AO800" s="34"/>
      <c r="AP800" s="34"/>
    </row>
    <row r="801" spans="1:42" ht="12.75" customHeight="1" x14ac:dyDescent="0.25">
      <c r="A801" s="44" t="s">
        <v>17634</v>
      </c>
      <c r="B801" s="35" t="s">
        <v>6353</v>
      </c>
      <c r="C801" s="44"/>
      <c r="D801" s="35" t="s">
        <v>6354</v>
      </c>
      <c r="E801" s="44"/>
      <c r="F801" s="35" t="s">
        <v>6355</v>
      </c>
      <c r="G801" s="44"/>
      <c r="H801" s="35" t="s">
        <v>6356</v>
      </c>
      <c r="I801" s="44"/>
      <c r="J801" s="35" t="s">
        <v>6357</v>
      </c>
      <c r="K801" s="44"/>
      <c r="L801" s="35" t="s">
        <v>6358</v>
      </c>
      <c r="M801" s="44"/>
      <c r="N801" s="35" t="s">
        <v>6359</v>
      </c>
      <c r="O801" s="44"/>
      <c r="P801" s="44" t="s">
        <v>6360</v>
      </c>
      <c r="Q801" s="44"/>
      <c r="R801" s="35" t="s">
        <v>6361</v>
      </c>
      <c r="S801" s="44"/>
      <c r="T801" s="35" t="s">
        <v>6362</v>
      </c>
      <c r="U801" s="44"/>
      <c r="V801" s="35" t="s">
        <v>9442</v>
      </c>
      <c r="W801" s="44"/>
      <c r="X801" s="35" t="s">
        <v>11589</v>
      </c>
      <c r="Y801" s="44"/>
      <c r="Z801" s="44"/>
      <c r="AA801" s="34"/>
      <c r="AB801" s="34"/>
      <c r="AC801" s="34"/>
      <c r="AD801" s="34"/>
      <c r="AE801" s="34"/>
      <c r="AF801" s="34"/>
      <c r="AG801" s="34"/>
      <c r="AH801" s="34"/>
      <c r="AI801" s="34"/>
      <c r="AJ801" s="34"/>
      <c r="AK801" s="34"/>
      <c r="AL801" s="34"/>
      <c r="AM801" s="34"/>
      <c r="AN801" s="34"/>
      <c r="AO801" s="34"/>
      <c r="AP801" s="34"/>
    </row>
    <row r="802" spans="1:42" ht="12.75" customHeight="1" x14ac:dyDescent="0.25">
      <c r="A802" s="44" t="s">
        <v>17635</v>
      </c>
      <c r="B802" s="35" t="s">
        <v>6363</v>
      </c>
      <c r="C802" s="44"/>
      <c r="D802" s="35" t="s">
        <v>6364</v>
      </c>
      <c r="E802" s="44"/>
      <c r="F802" s="35" t="s">
        <v>6365</v>
      </c>
      <c r="G802" s="44"/>
      <c r="H802" s="35" t="s">
        <v>6366</v>
      </c>
      <c r="I802" s="44"/>
      <c r="J802" s="35" t="s">
        <v>6367</v>
      </c>
      <c r="K802" s="44"/>
      <c r="L802" s="35" t="s">
        <v>6368</v>
      </c>
      <c r="M802" s="44"/>
      <c r="N802" s="35" t="s">
        <v>6369</v>
      </c>
      <c r="O802" s="44"/>
      <c r="P802" s="44" t="s">
        <v>6370</v>
      </c>
      <c r="Q802" s="44"/>
      <c r="R802" s="35" t="s">
        <v>6371</v>
      </c>
      <c r="S802" s="44"/>
      <c r="T802" s="35" t="s">
        <v>6372</v>
      </c>
      <c r="U802" s="44"/>
      <c r="V802" s="35" t="s">
        <v>9443</v>
      </c>
      <c r="W802" s="44"/>
      <c r="X802" s="35" t="s">
        <v>11590</v>
      </c>
      <c r="Y802" s="44"/>
      <c r="Z802" s="44"/>
      <c r="AA802" s="34"/>
      <c r="AB802" s="34"/>
      <c r="AC802" s="34"/>
      <c r="AD802" s="34"/>
      <c r="AE802" s="34"/>
      <c r="AF802" s="34"/>
      <c r="AG802" s="34"/>
      <c r="AH802" s="34"/>
      <c r="AI802" s="34"/>
      <c r="AJ802" s="34"/>
      <c r="AK802" s="34"/>
      <c r="AL802" s="34"/>
      <c r="AM802" s="34"/>
      <c r="AN802" s="34"/>
      <c r="AO802" s="34"/>
      <c r="AP802" s="34"/>
    </row>
    <row r="803" spans="1:42" ht="12.75" customHeight="1" x14ac:dyDescent="0.25">
      <c r="A803" s="44" t="s">
        <v>17636</v>
      </c>
      <c r="B803" s="35" t="s">
        <v>6373</v>
      </c>
      <c r="C803" s="44"/>
      <c r="D803" s="35" t="s">
        <v>6374</v>
      </c>
      <c r="E803" s="44"/>
      <c r="F803" s="35" t="s">
        <v>6375</v>
      </c>
      <c r="G803" s="44"/>
      <c r="H803" s="35" t="s">
        <v>6376</v>
      </c>
      <c r="I803" s="44"/>
      <c r="J803" s="35" t="s">
        <v>6377</v>
      </c>
      <c r="K803" s="44"/>
      <c r="L803" s="35" t="s">
        <v>6378</v>
      </c>
      <c r="M803" s="44"/>
      <c r="N803" s="35" t="s">
        <v>6379</v>
      </c>
      <c r="O803" s="44"/>
      <c r="P803" s="44" t="s">
        <v>6380</v>
      </c>
      <c r="Q803" s="44"/>
      <c r="R803" s="35" t="s">
        <v>6381</v>
      </c>
      <c r="S803" s="44"/>
      <c r="T803" s="35" t="s">
        <v>6382</v>
      </c>
      <c r="U803" s="44"/>
      <c r="V803" s="35" t="s">
        <v>9444</v>
      </c>
      <c r="W803" s="44"/>
      <c r="X803" s="35" t="s">
        <v>11591</v>
      </c>
      <c r="Y803" s="44"/>
      <c r="Z803" s="44"/>
      <c r="AA803" s="34"/>
      <c r="AB803" s="34"/>
      <c r="AC803" s="34"/>
      <c r="AD803" s="34"/>
      <c r="AE803" s="34"/>
      <c r="AF803" s="34"/>
      <c r="AG803" s="34"/>
      <c r="AH803" s="34"/>
      <c r="AI803" s="34"/>
      <c r="AJ803" s="34"/>
      <c r="AK803" s="34"/>
      <c r="AL803" s="34"/>
      <c r="AM803" s="34"/>
      <c r="AN803" s="34"/>
      <c r="AO803" s="34"/>
      <c r="AP803" s="34"/>
    </row>
    <row r="804" spans="1:42" ht="12.75" customHeight="1" x14ac:dyDescent="0.25">
      <c r="A804" s="44" t="s">
        <v>17637</v>
      </c>
      <c r="B804" s="35" t="s">
        <v>6383</v>
      </c>
      <c r="C804" s="44"/>
      <c r="D804" s="35" t="s">
        <v>6384</v>
      </c>
      <c r="E804" s="44"/>
      <c r="F804" s="35" t="s">
        <v>6385</v>
      </c>
      <c r="G804" s="44"/>
      <c r="H804" s="35" t="s">
        <v>6386</v>
      </c>
      <c r="I804" s="44"/>
      <c r="J804" s="35" t="s">
        <v>6387</v>
      </c>
      <c r="K804" s="44"/>
      <c r="L804" s="35" t="s">
        <v>6388</v>
      </c>
      <c r="M804" s="44"/>
      <c r="N804" s="35" t="s">
        <v>6389</v>
      </c>
      <c r="O804" s="44"/>
      <c r="P804" s="44" t="s">
        <v>6390</v>
      </c>
      <c r="Q804" s="44"/>
      <c r="R804" s="35" t="s">
        <v>6391</v>
      </c>
      <c r="S804" s="44"/>
      <c r="T804" s="37" t="s">
        <v>16508</v>
      </c>
      <c r="U804" s="44"/>
      <c r="V804" s="35" t="s">
        <v>9445</v>
      </c>
      <c r="W804" s="44"/>
      <c r="X804" s="35" t="s">
        <v>11592</v>
      </c>
      <c r="Y804" s="44"/>
      <c r="Z804" s="44"/>
      <c r="AA804" s="34"/>
      <c r="AB804" s="34"/>
      <c r="AC804" s="34"/>
      <c r="AD804" s="34"/>
      <c r="AE804" s="34"/>
      <c r="AF804" s="34"/>
      <c r="AG804" s="34"/>
      <c r="AH804" s="34"/>
      <c r="AI804" s="34"/>
      <c r="AJ804" s="34"/>
      <c r="AK804" s="34"/>
      <c r="AL804" s="34"/>
      <c r="AM804" s="34"/>
      <c r="AN804" s="34"/>
      <c r="AO804" s="34"/>
      <c r="AP804" s="34"/>
    </row>
    <row r="805" spans="1:42" ht="12.75" customHeight="1" x14ac:dyDescent="0.25">
      <c r="A805" s="44" t="s">
        <v>17638</v>
      </c>
      <c r="B805" s="35" t="s">
        <v>6392</v>
      </c>
      <c r="C805" s="44"/>
      <c r="D805" s="35" t="s">
        <v>6393</v>
      </c>
      <c r="E805" s="44"/>
      <c r="F805" s="35" t="s">
        <v>6394</v>
      </c>
      <c r="G805" s="44"/>
      <c r="H805" s="35" t="s">
        <v>6395</v>
      </c>
      <c r="I805" s="44"/>
      <c r="J805" s="35" t="s">
        <v>6396</v>
      </c>
      <c r="K805" s="44"/>
      <c r="L805" s="35" t="s">
        <v>6397</v>
      </c>
      <c r="M805" s="44"/>
      <c r="N805" s="35" t="s">
        <v>6398</v>
      </c>
      <c r="O805" s="44"/>
      <c r="P805" s="44" t="s">
        <v>6399</v>
      </c>
      <c r="Q805" s="44"/>
      <c r="R805" s="35" t="s">
        <v>6400</v>
      </c>
      <c r="S805" s="44"/>
      <c r="T805" s="35" t="s">
        <v>6401</v>
      </c>
      <c r="U805" s="44"/>
      <c r="V805" s="35" t="s">
        <v>9446</v>
      </c>
      <c r="W805" s="44"/>
      <c r="X805" s="35" t="s">
        <v>11593</v>
      </c>
      <c r="Y805" s="44"/>
      <c r="Z805" s="44"/>
      <c r="AA805" s="34"/>
      <c r="AB805" s="34"/>
      <c r="AC805" s="34"/>
      <c r="AD805" s="34"/>
      <c r="AE805" s="34"/>
      <c r="AF805" s="34"/>
      <c r="AG805" s="34"/>
      <c r="AH805" s="34"/>
      <c r="AI805" s="34"/>
      <c r="AJ805" s="34"/>
      <c r="AK805" s="34"/>
      <c r="AL805" s="34"/>
      <c r="AM805" s="34"/>
      <c r="AN805" s="34"/>
      <c r="AO805" s="34"/>
      <c r="AP805" s="34"/>
    </row>
    <row r="806" spans="1:42" ht="12.75" customHeight="1" x14ac:dyDescent="0.25">
      <c r="A806" s="44" t="s">
        <v>17639</v>
      </c>
      <c r="B806" s="35" t="s">
        <v>6402</v>
      </c>
      <c r="C806" s="44"/>
      <c r="D806" s="44" t="s">
        <v>6403</v>
      </c>
      <c r="E806" s="44"/>
      <c r="F806" s="35" t="s">
        <v>6404</v>
      </c>
      <c r="G806" s="44"/>
      <c r="H806" s="35" t="s">
        <v>6405</v>
      </c>
      <c r="I806" s="44"/>
      <c r="J806" s="35" t="s">
        <v>6406</v>
      </c>
      <c r="K806" s="44"/>
      <c r="L806" s="35" t="s">
        <v>6407</v>
      </c>
      <c r="M806" s="44"/>
      <c r="N806" s="35" t="s">
        <v>6408</v>
      </c>
      <c r="O806" s="44"/>
      <c r="P806" s="44" t="s">
        <v>6409</v>
      </c>
      <c r="Q806" s="44"/>
      <c r="R806" s="35" t="s">
        <v>6410</v>
      </c>
      <c r="S806" s="44"/>
      <c r="T806" s="35" t="s">
        <v>6411</v>
      </c>
      <c r="U806" s="44"/>
      <c r="V806" s="35" t="s">
        <v>9447</v>
      </c>
      <c r="W806" s="44"/>
      <c r="X806" s="35" t="s">
        <v>11594</v>
      </c>
      <c r="Y806" s="44"/>
      <c r="Z806" s="44"/>
      <c r="AA806" s="34"/>
      <c r="AB806" s="34"/>
      <c r="AC806" s="34"/>
      <c r="AD806" s="34"/>
      <c r="AE806" s="34"/>
      <c r="AF806" s="34"/>
      <c r="AG806" s="34"/>
      <c r="AH806" s="34"/>
      <c r="AI806" s="34"/>
      <c r="AJ806" s="34"/>
      <c r="AK806" s="34"/>
      <c r="AL806" s="34"/>
      <c r="AM806" s="34"/>
      <c r="AN806" s="34"/>
      <c r="AO806" s="34"/>
      <c r="AP806" s="34"/>
    </row>
    <row r="807" spans="1:42" ht="12.75" customHeight="1" x14ac:dyDescent="0.25">
      <c r="A807" s="44" t="s">
        <v>17640</v>
      </c>
      <c r="B807" s="35" t="s">
        <v>6412</v>
      </c>
      <c r="C807" s="44"/>
      <c r="D807" s="35" t="s">
        <v>6413</v>
      </c>
      <c r="E807" s="44"/>
      <c r="F807" s="35" t="s">
        <v>6414</v>
      </c>
      <c r="G807" s="44"/>
      <c r="H807" s="35" t="s">
        <v>6415</v>
      </c>
      <c r="I807" s="44"/>
      <c r="J807" s="35" t="s">
        <v>6416</v>
      </c>
      <c r="K807" s="44"/>
      <c r="L807" s="35" t="s">
        <v>6417</v>
      </c>
      <c r="M807" s="44"/>
      <c r="N807" s="35" t="s">
        <v>5552</v>
      </c>
      <c r="O807" s="44"/>
      <c r="P807" s="44" t="s">
        <v>6418</v>
      </c>
      <c r="Q807" s="44"/>
      <c r="R807" s="35" t="s">
        <v>6419</v>
      </c>
      <c r="S807" s="44"/>
      <c r="T807" s="35" t="s">
        <v>6420</v>
      </c>
      <c r="U807" s="44"/>
      <c r="V807" s="35" t="s">
        <v>9448</v>
      </c>
      <c r="W807" s="44"/>
      <c r="X807" s="35" t="s">
        <v>11595</v>
      </c>
      <c r="Y807" s="44"/>
      <c r="Z807" s="44"/>
      <c r="AA807" s="34"/>
      <c r="AB807" s="34"/>
      <c r="AC807" s="34"/>
      <c r="AD807" s="34"/>
      <c r="AE807" s="34"/>
      <c r="AF807" s="34"/>
      <c r="AG807" s="34"/>
      <c r="AH807" s="34"/>
      <c r="AI807" s="34"/>
      <c r="AJ807" s="34"/>
      <c r="AK807" s="34"/>
      <c r="AL807" s="34"/>
      <c r="AM807" s="34"/>
      <c r="AN807" s="34"/>
      <c r="AO807" s="34"/>
      <c r="AP807" s="34"/>
    </row>
    <row r="808" spans="1:42" ht="12.75" customHeight="1" x14ac:dyDescent="0.25">
      <c r="A808" s="44" t="s">
        <v>17641</v>
      </c>
      <c r="B808" s="35" t="s">
        <v>6421</v>
      </c>
      <c r="C808" s="44"/>
      <c r="D808" s="35" t="s">
        <v>6422</v>
      </c>
      <c r="E808" s="44"/>
      <c r="F808" s="35" t="s">
        <v>6423</v>
      </c>
      <c r="G808" s="44"/>
      <c r="H808" s="35" t="s">
        <v>6424</v>
      </c>
      <c r="I808" s="44"/>
      <c r="J808" s="35" t="s">
        <v>6425</v>
      </c>
      <c r="K808" s="44"/>
      <c r="L808" s="35" t="s">
        <v>3930</v>
      </c>
      <c r="M808" s="44"/>
      <c r="N808" s="35" t="s">
        <v>15567</v>
      </c>
      <c r="O808" s="44"/>
      <c r="P808" s="44" t="s">
        <v>6426</v>
      </c>
      <c r="Q808" s="44"/>
      <c r="R808" s="35" t="s">
        <v>6427</v>
      </c>
      <c r="S808" s="44"/>
      <c r="T808" s="35" t="s">
        <v>6428</v>
      </c>
      <c r="U808" s="44"/>
      <c r="V808" s="35" t="s">
        <v>9449</v>
      </c>
      <c r="W808" s="44"/>
      <c r="X808" s="35" t="s">
        <v>11596</v>
      </c>
      <c r="Y808" s="44"/>
      <c r="Z808" s="44"/>
      <c r="AA808" s="34"/>
      <c r="AB808" s="34"/>
      <c r="AC808" s="34"/>
      <c r="AD808" s="34"/>
      <c r="AE808" s="34"/>
      <c r="AF808" s="34"/>
      <c r="AG808" s="34"/>
      <c r="AH808" s="34"/>
      <c r="AI808" s="34"/>
      <c r="AJ808" s="34"/>
      <c r="AK808" s="34"/>
      <c r="AL808" s="34"/>
      <c r="AM808" s="34"/>
      <c r="AN808" s="34"/>
      <c r="AO808" s="34"/>
      <c r="AP808" s="34"/>
    </row>
    <row r="809" spans="1:42" ht="12.75" customHeight="1" x14ac:dyDescent="0.25">
      <c r="A809" s="44" t="s">
        <v>17642</v>
      </c>
      <c r="B809" s="35" t="s">
        <v>6429</v>
      </c>
      <c r="C809" s="44"/>
      <c r="D809" s="35" t="s">
        <v>6430</v>
      </c>
      <c r="E809" s="44"/>
      <c r="F809" s="35" t="s">
        <v>6431</v>
      </c>
      <c r="G809" s="44"/>
      <c r="H809" s="35" t="s">
        <v>6432</v>
      </c>
      <c r="I809" s="44"/>
      <c r="J809" s="35" t="s">
        <v>6433</v>
      </c>
      <c r="K809" s="44"/>
      <c r="L809" s="35" t="s">
        <v>6434</v>
      </c>
      <c r="M809" s="44"/>
      <c r="N809" s="35" t="s">
        <v>6435</v>
      </c>
      <c r="O809" s="44"/>
      <c r="P809" s="44" t="s">
        <v>13337</v>
      </c>
      <c r="Q809" s="44"/>
      <c r="R809" s="35" t="s">
        <v>6436</v>
      </c>
      <c r="S809" s="44"/>
      <c r="T809" s="35" t="s">
        <v>6437</v>
      </c>
      <c r="U809" s="44"/>
      <c r="V809" s="35" t="s">
        <v>9450</v>
      </c>
      <c r="W809" s="44"/>
      <c r="X809" s="35" t="s">
        <v>11597</v>
      </c>
      <c r="Y809" s="44"/>
      <c r="Z809" s="44"/>
      <c r="AA809" s="34"/>
      <c r="AB809" s="34"/>
      <c r="AC809" s="34"/>
      <c r="AD809" s="34"/>
      <c r="AE809" s="34"/>
      <c r="AF809" s="34"/>
      <c r="AG809" s="34"/>
      <c r="AH809" s="34"/>
      <c r="AI809" s="34"/>
      <c r="AJ809" s="34"/>
      <c r="AK809" s="34"/>
      <c r="AL809" s="34"/>
      <c r="AM809" s="34"/>
      <c r="AN809" s="34"/>
      <c r="AO809" s="34"/>
      <c r="AP809" s="34"/>
    </row>
    <row r="810" spans="1:42" ht="12.75" customHeight="1" x14ac:dyDescent="0.25">
      <c r="A810" s="44" t="s">
        <v>17643</v>
      </c>
      <c r="B810" s="35" t="s">
        <v>6438</v>
      </c>
      <c r="C810" s="44"/>
      <c r="D810" s="35" t="s">
        <v>6439</v>
      </c>
      <c r="E810" s="44"/>
      <c r="F810" s="35" t="s">
        <v>6440</v>
      </c>
      <c r="G810" s="44"/>
      <c r="H810" s="35" t="s">
        <v>6441</v>
      </c>
      <c r="I810" s="44"/>
      <c r="J810" s="35" t="s">
        <v>3858</v>
      </c>
      <c r="K810" s="44"/>
      <c r="L810" s="35" t="s">
        <v>6442</v>
      </c>
      <c r="M810" s="44"/>
      <c r="N810" s="35" t="s">
        <v>6443</v>
      </c>
      <c r="O810" s="44"/>
      <c r="P810" s="44" t="s">
        <v>3861</v>
      </c>
      <c r="Q810" s="44"/>
      <c r="R810" s="35" t="s">
        <v>6444</v>
      </c>
      <c r="S810" s="44"/>
      <c r="T810" s="35" t="s">
        <v>6445</v>
      </c>
      <c r="U810" s="44"/>
      <c r="V810" s="35" t="s">
        <v>9451</v>
      </c>
      <c r="W810" s="44"/>
      <c r="X810" s="35" t="s">
        <v>11598</v>
      </c>
      <c r="Y810" s="44"/>
      <c r="Z810" s="44"/>
      <c r="AA810" s="34"/>
      <c r="AB810" s="34"/>
      <c r="AC810" s="34"/>
      <c r="AD810" s="34"/>
      <c r="AE810" s="34"/>
      <c r="AF810" s="34"/>
      <c r="AG810" s="34"/>
      <c r="AH810" s="34"/>
      <c r="AI810" s="34"/>
      <c r="AJ810" s="34"/>
      <c r="AK810" s="34"/>
      <c r="AL810" s="34"/>
      <c r="AM810" s="34"/>
      <c r="AN810" s="34"/>
      <c r="AO810" s="34"/>
      <c r="AP810" s="34"/>
    </row>
    <row r="811" spans="1:42" ht="12.75" customHeight="1" x14ac:dyDescent="0.25">
      <c r="A811" s="44" t="s">
        <v>17644</v>
      </c>
      <c r="B811" s="35" t="s">
        <v>6446</v>
      </c>
      <c r="C811" s="44"/>
      <c r="D811" s="35" t="s">
        <v>4157</v>
      </c>
      <c r="E811" s="44"/>
      <c r="F811" s="35" t="s">
        <v>4158</v>
      </c>
      <c r="G811" s="44"/>
      <c r="H811" s="35" t="s">
        <v>4159</v>
      </c>
      <c r="I811" s="44"/>
      <c r="J811" s="35" t="s">
        <v>4160</v>
      </c>
      <c r="K811" s="44"/>
      <c r="L811" s="35" t="s">
        <v>4161</v>
      </c>
      <c r="M811" s="44"/>
      <c r="N811" s="35" t="s">
        <v>4162</v>
      </c>
      <c r="O811" s="44"/>
      <c r="P811" s="44" t="s">
        <v>4163</v>
      </c>
      <c r="Q811" s="44"/>
      <c r="R811" s="35" t="s">
        <v>4164</v>
      </c>
      <c r="S811" s="44"/>
      <c r="T811" s="35" t="s">
        <v>6447</v>
      </c>
      <c r="U811" s="44"/>
      <c r="V811" s="35" t="s">
        <v>9301</v>
      </c>
      <c r="W811" s="44"/>
      <c r="X811" s="35" t="s">
        <v>4158</v>
      </c>
      <c r="Y811" s="44"/>
      <c r="Z811" s="44"/>
      <c r="AA811" s="34"/>
      <c r="AB811" s="34"/>
      <c r="AC811" s="34"/>
      <c r="AD811" s="34"/>
      <c r="AE811" s="34"/>
      <c r="AF811" s="34"/>
      <c r="AG811" s="34"/>
      <c r="AH811" s="34"/>
      <c r="AI811" s="34"/>
      <c r="AJ811" s="34"/>
      <c r="AK811" s="34"/>
      <c r="AL811" s="34"/>
      <c r="AM811" s="34"/>
      <c r="AN811" s="34"/>
      <c r="AO811" s="34"/>
      <c r="AP811" s="34"/>
    </row>
    <row r="812" spans="1:42" ht="12.75" customHeight="1" x14ac:dyDescent="0.25">
      <c r="A812" s="44" t="s">
        <v>17645</v>
      </c>
      <c r="B812" s="35" t="s">
        <v>6448</v>
      </c>
      <c r="C812" s="44"/>
      <c r="D812" s="35" t="s">
        <v>6449</v>
      </c>
      <c r="E812" s="44"/>
      <c r="F812" s="35" t="s">
        <v>6450</v>
      </c>
      <c r="G812" s="44"/>
      <c r="H812" s="35" t="s">
        <v>6451</v>
      </c>
      <c r="I812" s="44"/>
      <c r="J812" s="35" t="s">
        <v>6452</v>
      </c>
      <c r="K812" s="44"/>
      <c r="L812" s="35" t="s">
        <v>6453</v>
      </c>
      <c r="M812" s="44"/>
      <c r="N812" s="35" t="s">
        <v>6454</v>
      </c>
      <c r="O812" s="44"/>
      <c r="P812" s="44" t="s">
        <v>6455</v>
      </c>
      <c r="Q812" s="44"/>
      <c r="R812" s="35" t="s">
        <v>6449</v>
      </c>
      <c r="S812" s="44"/>
      <c r="T812" s="38" t="s">
        <v>16509</v>
      </c>
      <c r="U812" s="44"/>
      <c r="V812" s="35" t="s">
        <v>9452</v>
      </c>
      <c r="W812" s="44"/>
      <c r="X812" s="35" t="s">
        <v>11599</v>
      </c>
      <c r="Y812" s="44"/>
      <c r="Z812" s="44"/>
      <c r="AA812" s="34"/>
      <c r="AB812" s="34"/>
      <c r="AC812" s="34"/>
      <c r="AD812" s="34"/>
      <c r="AE812" s="34"/>
      <c r="AF812" s="34"/>
      <c r="AG812" s="34"/>
      <c r="AH812" s="34"/>
      <c r="AI812" s="34"/>
      <c r="AJ812" s="34"/>
      <c r="AK812" s="34"/>
      <c r="AL812" s="34"/>
      <c r="AM812" s="34"/>
      <c r="AN812" s="34"/>
      <c r="AO812" s="34"/>
      <c r="AP812" s="34"/>
    </row>
    <row r="813" spans="1:42" ht="12.75" customHeight="1" x14ac:dyDescent="0.25">
      <c r="A813" s="44" t="s">
        <v>17646</v>
      </c>
      <c r="B813" s="35" t="s">
        <v>6456</v>
      </c>
      <c r="C813" s="44"/>
      <c r="D813" s="35" t="s">
        <v>6457</v>
      </c>
      <c r="E813" s="44"/>
      <c r="F813" s="35" t="s">
        <v>6458</v>
      </c>
      <c r="G813" s="44"/>
      <c r="H813" s="35" t="s">
        <v>6459</v>
      </c>
      <c r="I813" s="44"/>
      <c r="J813" s="35" t="s">
        <v>6460</v>
      </c>
      <c r="K813" s="44"/>
      <c r="L813" s="35" t="s">
        <v>6461</v>
      </c>
      <c r="M813" s="44"/>
      <c r="N813" s="35" t="s">
        <v>6462</v>
      </c>
      <c r="O813" s="44"/>
      <c r="P813" s="44" t="s">
        <v>6463</v>
      </c>
      <c r="Q813" s="44"/>
      <c r="R813" s="35" t="s">
        <v>6457</v>
      </c>
      <c r="S813" s="44"/>
      <c r="T813" s="38" t="s">
        <v>16510</v>
      </c>
      <c r="U813" s="44"/>
      <c r="V813" s="35" t="s">
        <v>9453</v>
      </c>
      <c r="W813" s="44"/>
      <c r="X813" s="35" t="s">
        <v>11600</v>
      </c>
      <c r="Y813" s="44"/>
      <c r="Z813" s="44"/>
      <c r="AA813" s="34"/>
      <c r="AB813" s="34"/>
      <c r="AC813" s="34"/>
      <c r="AD813" s="34"/>
      <c r="AE813" s="34"/>
      <c r="AF813" s="34"/>
      <c r="AG813" s="34"/>
      <c r="AH813" s="34"/>
      <c r="AI813" s="34"/>
      <c r="AJ813" s="34"/>
      <c r="AK813" s="34"/>
      <c r="AL813" s="34"/>
      <c r="AM813" s="34"/>
      <c r="AN813" s="34"/>
      <c r="AO813" s="34"/>
      <c r="AP813" s="34"/>
    </row>
    <row r="814" spans="1:42" ht="12.75" customHeight="1" x14ac:dyDescent="0.25">
      <c r="A814" s="44" t="s">
        <v>17647</v>
      </c>
      <c r="B814" s="35" t="s">
        <v>6464</v>
      </c>
      <c r="C814" s="44"/>
      <c r="D814" s="44" t="s">
        <v>3896</v>
      </c>
      <c r="E814" s="44"/>
      <c r="F814" s="35" t="s">
        <v>6465</v>
      </c>
      <c r="G814" s="44"/>
      <c r="H814" s="35" t="s">
        <v>3898</v>
      </c>
      <c r="I814" s="44"/>
      <c r="J814" s="35" t="s">
        <v>6466</v>
      </c>
      <c r="K814" s="44"/>
      <c r="L814" s="35" t="s">
        <v>3900</v>
      </c>
      <c r="M814" s="44"/>
      <c r="N814" s="35" t="s">
        <v>3901</v>
      </c>
      <c r="O814" s="44"/>
      <c r="P814" s="44" t="s">
        <v>3902</v>
      </c>
      <c r="Q814" s="44"/>
      <c r="R814" s="35" t="s">
        <v>3903</v>
      </c>
      <c r="S814" s="44"/>
      <c r="T814" s="35" t="s">
        <v>3904</v>
      </c>
      <c r="U814" s="44"/>
      <c r="V814" s="35" t="s">
        <v>9454</v>
      </c>
      <c r="W814" s="44"/>
      <c r="X814" s="35" t="s">
        <v>6465</v>
      </c>
      <c r="Y814" s="44"/>
      <c r="Z814" s="44"/>
      <c r="AA814" s="34"/>
      <c r="AB814" s="34"/>
      <c r="AC814" s="34"/>
      <c r="AD814" s="34"/>
      <c r="AE814" s="34"/>
      <c r="AF814" s="34"/>
      <c r="AG814" s="34"/>
      <c r="AH814" s="34"/>
      <c r="AI814" s="34"/>
      <c r="AJ814" s="34"/>
      <c r="AK814" s="34"/>
      <c r="AL814" s="34"/>
      <c r="AM814" s="34"/>
      <c r="AN814" s="34"/>
      <c r="AO814" s="34"/>
      <c r="AP814" s="34"/>
    </row>
    <row r="815" spans="1:42" ht="12.75" customHeight="1" x14ac:dyDescent="0.25">
      <c r="A815" s="44" t="s">
        <v>17648</v>
      </c>
      <c r="B815" s="35" t="s">
        <v>6467</v>
      </c>
      <c r="C815" s="44"/>
      <c r="D815" s="44" t="s">
        <v>6468</v>
      </c>
      <c r="E815" s="44"/>
      <c r="F815" s="44" t="s">
        <v>6469</v>
      </c>
      <c r="G815" s="44"/>
      <c r="H815" s="35" t="s">
        <v>6470</v>
      </c>
      <c r="I815" s="44"/>
      <c r="J815" s="35" t="s">
        <v>6471</v>
      </c>
      <c r="K815" s="44"/>
      <c r="L815" s="35" t="s">
        <v>6472</v>
      </c>
      <c r="M815" s="44"/>
      <c r="N815" s="35" t="s">
        <v>6473</v>
      </c>
      <c r="O815" s="44"/>
      <c r="P815" s="44" t="s">
        <v>6474</v>
      </c>
      <c r="Q815" s="44"/>
      <c r="R815" s="35" t="s">
        <v>6475</v>
      </c>
      <c r="S815" s="44"/>
      <c r="T815" s="35" t="s">
        <v>6476</v>
      </c>
      <c r="U815" s="44"/>
      <c r="V815" s="35" t="s">
        <v>9455</v>
      </c>
      <c r="W815" s="44"/>
      <c r="X815" s="44" t="s">
        <v>6469</v>
      </c>
      <c r="Y815" s="44"/>
      <c r="Z815" s="44"/>
      <c r="AA815" s="34"/>
      <c r="AB815" s="34"/>
      <c r="AC815" s="34"/>
      <c r="AD815" s="34"/>
      <c r="AE815" s="34"/>
      <c r="AF815" s="34"/>
      <c r="AG815" s="34"/>
      <c r="AH815" s="34"/>
      <c r="AI815" s="34"/>
      <c r="AJ815" s="34"/>
      <c r="AK815" s="34"/>
      <c r="AL815" s="34"/>
      <c r="AM815" s="34"/>
      <c r="AN815" s="34"/>
      <c r="AO815" s="34"/>
      <c r="AP815" s="34"/>
    </row>
    <row r="816" spans="1:42" ht="12.75" customHeight="1" x14ac:dyDescent="0.25">
      <c r="A816" s="44" t="s">
        <v>17649</v>
      </c>
      <c r="B816" s="35" t="s">
        <v>6477</v>
      </c>
      <c r="C816" s="44"/>
      <c r="D816" s="44" t="s">
        <v>7</v>
      </c>
      <c r="E816" s="44"/>
      <c r="F816" s="44" t="s">
        <v>6478</v>
      </c>
      <c r="G816" s="44"/>
      <c r="H816" s="35" t="s">
        <v>4048</v>
      </c>
      <c r="I816" s="44"/>
      <c r="J816" s="35" t="s">
        <v>4049</v>
      </c>
      <c r="K816" s="44"/>
      <c r="L816" s="35" t="s">
        <v>4050</v>
      </c>
      <c r="M816" s="44"/>
      <c r="N816" s="35" t="s">
        <v>4051</v>
      </c>
      <c r="O816" s="44"/>
      <c r="P816" s="44" t="s">
        <v>4052</v>
      </c>
      <c r="Q816" s="44"/>
      <c r="R816" s="35" t="s">
        <v>4053</v>
      </c>
      <c r="S816" s="44"/>
      <c r="T816" s="35" t="s">
        <v>4054</v>
      </c>
      <c r="U816" s="44"/>
      <c r="V816" s="35" t="s">
        <v>9456</v>
      </c>
      <c r="W816" s="44"/>
      <c r="X816" s="44" t="s">
        <v>6478</v>
      </c>
      <c r="Y816" s="44"/>
      <c r="Z816" s="44"/>
      <c r="AA816" s="34"/>
      <c r="AB816" s="34"/>
      <c r="AC816" s="34"/>
      <c r="AD816" s="34"/>
      <c r="AE816" s="34"/>
      <c r="AF816" s="34"/>
      <c r="AG816" s="34"/>
      <c r="AH816" s="34"/>
      <c r="AI816" s="34"/>
      <c r="AJ816" s="34"/>
      <c r="AK816" s="34"/>
      <c r="AL816" s="34"/>
      <c r="AM816" s="34"/>
      <c r="AN816" s="34"/>
      <c r="AO816" s="34"/>
      <c r="AP816" s="34"/>
    </row>
    <row r="817" spans="1:42" ht="12.75" customHeight="1" x14ac:dyDescent="0.25">
      <c r="A817" s="44" t="s">
        <v>17650</v>
      </c>
      <c r="B817" s="35" t="s">
        <v>6479</v>
      </c>
      <c r="C817" s="44"/>
      <c r="D817" s="35" t="s">
        <v>4326</v>
      </c>
      <c r="E817" s="44"/>
      <c r="F817" s="35" t="s">
        <v>6480</v>
      </c>
      <c r="G817" s="44"/>
      <c r="H817" s="35" t="s">
        <v>4328</v>
      </c>
      <c r="I817" s="44"/>
      <c r="J817" s="35" t="s">
        <v>6481</v>
      </c>
      <c r="K817" s="44"/>
      <c r="L817" s="35" t="s">
        <v>4330</v>
      </c>
      <c r="M817" s="44"/>
      <c r="N817" s="35" t="s">
        <v>4331</v>
      </c>
      <c r="O817" s="44"/>
      <c r="P817" s="44" t="s">
        <v>6482</v>
      </c>
      <c r="Q817" s="44"/>
      <c r="R817" s="35" t="s">
        <v>4333</v>
      </c>
      <c r="S817" s="44"/>
      <c r="T817" s="35" t="s">
        <v>4334</v>
      </c>
      <c r="U817" s="44"/>
      <c r="V817" s="35" t="s">
        <v>9098</v>
      </c>
      <c r="W817" s="44"/>
      <c r="X817" s="35" t="s">
        <v>11601</v>
      </c>
      <c r="Y817" s="44"/>
      <c r="Z817" s="44"/>
      <c r="AA817" s="34"/>
      <c r="AB817" s="34"/>
      <c r="AC817" s="34"/>
      <c r="AD817" s="34"/>
      <c r="AE817" s="34"/>
      <c r="AF817" s="34"/>
      <c r="AG817" s="34"/>
      <c r="AH817" s="34"/>
      <c r="AI817" s="34"/>
      <c r="AJ817" s="34"/>
      <c r="AK817" s="34"/>
      <c r="AL817" s="34"/>
      <c r="AM817" s="34"/>
      <c r="AN817" s="34"/>
      <c r="AO817" s="34"/>
      <c r="AP817" s="34"/>
    </row>
    <row r="818" spans="1:42" ht="12.75" customHeight="1" x14ac:dyDescent="0.25">
      <c r="A818" s="44" t="s">
        <v>17651</v>
      </c>
      <c r="B818" s="35" t="s">
        <v>6483</v>
      </c>
      <c r="C818" s="44"/>
      <c r="D818" s="44" t="s">
        <v>4038</v>
      </c>
      <c r="E818" s="44"/>
      <c r="F818" s="35" t="s">
        <v>5548</v>
      </c>
      <c r="G818" s="44"/>
      <c r="H818" s="35" t="s">
        <v>6484</v>
      </c>
      <c r="I818" s="44"/>
      <c r="J818" s="35" t="s">
        <v>3746</v>
      </c>
      <c r="K818" s="44"/>
      <c r="L818" s="35" t="s">
        <v>6485</v>
      </c>
      <c r="M818" s="44"/>
      <c r="N818" s="35" t="s">
        <v>6486</v>
      </c>
      <c r="O818" s="44"/>
      <c r="P818" s="44" t="s">
        <v>6487</v>
      </c>
      <c r="Q818" s="44"/>
      <c r="R818" s="35" t="s">
        <v>4044</v>
      </c>
      <c r="S818" s="44"/>
      <c r="T818" s="35" t="s">
        <v>6488</v>
      </c>
      <c r="U818" s="44"/>
      <c r="V818" s="35" t="s">
        <v>9457</v>
      </c>
      <c r="W818" s="44"/>
      <c r="X818" s="35" t="s">
        <v>11512</v>
      </c>
      <c r="Y818" s="44"/>
      <c r="Z818" s="44"/>
      <c r="AA818" s="34"/>
      <c r="AB818" s="34"/>
      <c r="AC818" s="34"/>
      <c r="AD818" s="34"/>
      <c r="AE818" s="34"/>
      <c r="AF818" s="34"/>
      <c r="AG818" s="34"/>
      <c r="AH818" s="34"/>
      <c r="AI818" s="34"/>
      <c r="AJ818" s="34"/>
      <c r="AK818" s="34"/>
      <c r="AL818" s="34"/>
      <c r="AM818" s="34"/>
      <c r="AN818" s="34"/>
      <c r="AO818" s="34"/>
      <c r="AP818" s="34"/>
    </row>
    <row r="819" spans="1:42" ht="12.75" customHeight="1" x14ac:dyDescent="0.25">
      <c r="A819" s="44" t="s">
        <v>17652</v>
      </c>
      <c r="B819" s="35" t="s">
        <v>6489</v>
      </c>
      <c r="C819" s="44"/>
      <c r="D819" s="44" t="s">
        <v>4038</v>
      </c>
      <c r="E819" s="44"/>
      <c r="F819" s="44" t="s">
        <v>3761</v>
      </c>
      <c r="G819" s="44"/>
      <c r="H819" s="35" t="s">
        <v>4039</v>
      </c>
      <c r="I819" s="44"/>
      <c r="J819" s="35" t="s">
        <v>4040</v>
      </c>
      <c r="K819" s="44"/>
      <c r="L819" s="35" t="s">
        <v>4041</v>
      </c>
      <c r="M819" s="44"/>
      <c r="N819" s="35" t="s">
        <v>4042</v>
      </c>
      <c r="O819" s="44"/>
      <c r="P819" s="44" t="s">
        <v>4043</v>
      </c>
      <c r="Q819" s="44"/>
      <c r="R819" s="35" t="s">
        <v>4044</v>
      </c>
      <c r="S819" s="44"/>
      <c r="T819" s="44" t="s">
        <v>4045</v>
      </c>
      <c r="U819" s="44"/>
      <c r="V819" s="35" t="s">
        <v>9458</v>
      </c>
      <c r="W819" s="44"/>
      <c r="X819" s="35" t="s">
        <v>11357</v>
      </c>
      <c r="Y819" s="44"/>
      <c r="Z819" s="44"/>
      <c r="AA819" s="34"/>
      <c r="AB819" s="34"/>
      <c r="AC819" s="34"/>
      <c r="AD819" s="34"/>
      <c r="AE819" s="34"/>
      <c r="AF819" s="34"/>
      <c r="AG819" s="34"/>
      <c r="AH819" s="34"/>
      <c r="AI819" s="34"/>
      <c r="AJ819" s="34"/>
      <c r="AK819" s="34"/>
      <c r="AL819" s="34"/>
      <c r="AM819" s="34"/>
      <c r="AN819" s="34"/>
      <c r="AO819" s="34"/>
      <c r="AP819" s="34"/>
    </row>
    <row r="820" spans="1:42" ht="12.75" customHeight="1" x14ac:dyDescent="0.25">
      <c r="A820" s="44" t="s">
        <v>17653</v>
      </c>
      <c r="B820" s="35" t="s">
        <v>6490</v>
      </c>
      <c r="C820" s="44"/>
      <c r="D820" s="35" t="s">
        <v>6491</v>
      </c>
      <c r="E820" s="44"/>
      <c r="F820" s="35" t="s">
        <v>6492</v>
      </c>
      <c r="G820" s="44"/>
      <c r="H820" s="35" t="s">
        <v>6493</v>
      </c>
      <c r="I820" s="44"/>
      <c r="J820" s="35" t="s">
        <v>6494</v>
      </c>
      <c r="K820" s="44"/>
      <c r="L820" s="35" t="s">
        <v>6495</v>
      </c>
      <c r="M820" s="44"/>
      <c r="N820" s="35" t="s">
        <v>6496</v>
      </c>
      <c r="O820" s="44"/>
      <c r="P820" s="44" t="s">
        <v>6497</v>
      </c>
      <c r="Q820" s="44"/>
      <c r="R820" s="35" t="s">
        <v>6498</v>
      </c>
      <c r="S820" s="44"/>
      <c r="T820" s="35" t="s">
        <v>6499</v>
      </c>
      <c r="U820" s="44"/>
      <c r="V820" s="35" t="s">
        <v>9459</v>
      </c>
      <c r="W820" s="44"/>
      <c r="X820" s="35" t="s">
        <v>11602</v>
      </c>
      <c r="Y820" s="44"/>
      <c r="Z820" s="44"/>
      <c r="AA820" s="34"/>
      <c r="AB820" s="34"/>
      <c r="AC820" s="34"/>
      <c r="AD820" s="34"/>
      <c r="AE820" s="34"/>
      <c r="AF820" s="34"/>
      <c r="AG820" s="34"/>
      <c r="AH820" s="34"/>
      <c r="AI820" s="34"/>
      <c r="AJ820" s="34"/>
      <c r="AK820" s="34"/>
      <c r="AL820" s="34"/>
      <c r="AM820" s="34"/>
      <c r="AN820" s="34"/>
      <c r="AO820" s="34"/>
      <c r="AP820" s="34"/>
    </row>
    <row r="821" spans="1:42" ht="12.75" customHeight="1" x14ac:dyDescent="0.25">
      <c r="A821" s="44" t="s">
        <v>17654</v>
      </c>
      <c r="B821" s="35" t="s">
        <v>6500</v>
      </c>
      <c r="C821" s="44"/>
      <c r="D821" s="35" t="s">
        <v>6501</v>
      </c>
      <c r="E821" s="44"/>
      <c r="F821" s="35" t="s">
        <v>6502</v>
      </c>
      <c r="G821" s="44"/>
      <c r="H821" s="35" t="s">
        <v>6503</v>
      </c>
      <c r="I821" s="44"/>
      <c r="J821" s="35" t="s">
        <v>6504</v>
      </c>
      <c r="K821" s="44"/>
      <c r="L821" s="35" t="s">
        <v>6505</v>
      </c>
      <c r="M821" s="44"/>
      <c r="N821" s="35" t="s">
        <v>6506</v>
      </c>
      <c r="O821" s="44"/>
      <c r="P821" s="44" t="s">
        <v>6507</v>
      </c>
      <c r="Q821" s="44"/>
      <c r="R821" s="35" t="s">
        <v>6508</v>
      </c>
      <c r="S821" s="44"/>
      <c r="T821" s="35" t="s">
        <v>6509</v>
      </c>
      <c r="U821" s="44"/>
      <c r="V821" s="35" t="s">
        <v>9460</v>
      </c>
      <c r="W821" s="44"/>
      <c r="X821" s="35" t="s">
        <v>11603</v>
      </c>
      <c r="Y821" s="44"/>
      <c r="Z821" s="44"/>
      <c r="AA821" s="34"/>
      <c r="AB821" s="34"/>
      <c r="AC821" s="34"/>
      <c r="AD821" s="34"/>
      <c r="AE821" s="34"/>
      <c r="AF821" s="34"/>
      <c r="AG821" s="34"/>
      <c r="AH821" s="34"/>
      <c r="AI821" s="34"/>
      <c r="AJ821" s="34"/>
      <c r="AK821" s="34"/>
      <c r="AL821" s="34"/>
      <c r="AM821" s="34"/>
      <c r="AN821" s="34"/>
      <c r="AO821" s="34"/>
      <c r="AP821" s="34"/>
    </row>
    <row r="822" spans="1:42" ht="12.75" customHeight="1" x14ac:dyDescent="0.25">
      <c r="A822" s="44" t="s">
        <v>17655</v>
      </c>
      <c r="B822" s="35" t="s">
        <v>6510</v>
      </c>
      <c r="C822" s="44"/>
      <c r="D822" s="44" t="s">
        <v>6511</v>
      </c>
      <c r="E822" s="44"/>
      <c r="F822" s="35" t="s">
        <v>6512</v>
      </c>
      <c r="G822" s="44"/>
      <c r="H822" s="35" t="s">
        <v>6513</v>
      </c>
      <c r="I822" s="44"/>
      <c r="J822" s="35" t="s">
        <v>15568</v>
      </c>
      <c r="K822" s="44"/>
      <c r="L822" s="35" t="s">
        <v>6514</v>
      </c>
      <c r="M822" s="44"/>
      <c r="N822" s="35" t="s">
        <v>6515</v>
      </c>
      <c r="O822" s="44"/>
      <c r="P822" s="44" t="s">
        <v>6516</v>
      </c>
      <c r="Q822" s="44"/>
      <c r="R822" s="35" t="s">
        <v>6517</v>
      </c>
      <c r="S822" s="44"/>
      <c r="T822" s="35" t="s">
        <v>6518</v>
      </c>
      <c r="U822" s="44"/>
      <c r="V822" s="35" t="s">
        <v>9461</v>
      </c>
      <c r="W822" s="44"/>
      <c r="X822" s="35" t="s">
        <v>11604</v>
      </c>
      <c r="Y822" s="44"/>
      <c r="Z822" s="44"/>
      <c r="AA822" s="34"/>
      <c r="AB822" s="34"/>
      <c r="AC822" s="34"/>
      <c r="AD822" s="34"/>
      <c r="AE822" s="34"/>
      <c r="AF822" s="34"/>
      <c r="AG822" s="34"/>
      <c r="AH822" s="34"/>
      <c r="AI822" s="34"/>
      <c r="AJ822" s="34"/>
      <c r="AK822" s="34"/>
      <c r="AL822" s="34"/>
      <c r="AM822" s="34"/>
      <c r="AN822" s="34"/>
      <c r="AO822" s="34"/>
      <c r="AP822" s="34"/>
    </row>
    <row r="823" spans="1:42" ht="12.75" customHeight="1" x14ac:dyDescent="0.25">
      <c r="A823" s="44" t="s">
        <v>17656</v>
      </c>
      <c r="B823" s="35" t="s">
        <v>6519</v>
      </c>
      <c r="C823" s="44"/>
      <c r="D823" s="35" t="s">
        <v>6520</v>
      </c>
      <c r="E823" s="44"/>
      <c r="F823" s="35" t="s">
        <v>6521</v>
      </c>
      <c r="G823" s="44"/>
      <c r="H823" s="35" t="s">
        <v>6522</v>
      </c>
      <c r="I823" s="44"/>
      <c r="J823" s="35" t="s">
        <v>6523</v>
      </c>
      <c r="K823" s="44"/>
      <c r="L823" s="35" t="s">
        <v>6524</v>
      </c>
      <c r="M823" s="44"/>
      <c r="N823" s="35" t="s">
        <v>6525</v>
      </c>
      <c r="O823" s="44"/>
      <c r="P823" s="44" t="s">
        <v>6526</v>
      </c>
      <c r="Q823" s="44"/>
      <c r="R823" s="35" t="s">
        <v>6527</v>
      </c>
      <c r="S823" s="44"/>
      <c r="T823" s="35" t="s">
        <v>6528</v>
      </c>
      <c r="U823" s="44"/>
      <c r="V823" s="35" t="s">
        <v>9462</v>
      </c>
      <c r="W823" s="44"/>
      <c r="X823" s="35" t="s">
        <v>11605</v>
      </c>
      <c r="Y823" s="44"/>
      <c r="Z823" s="44"/>
      <c r="AA823" s="34"/>
      <c r="AB823" s="34"/>
      <c r="AC823" s="34"/>
      <c r="AD823" s="34"/>
      <c r="AE823" s="34"/>
      <c r="AF823" s="34"/>
      <c r="AG823" s="34"/>
      <c r="AH823" s="34"/>
      <c r="AI823" s="34"/>
      <c r="AJ823" s="34"/>
      <c r="AK823" s="34"/>
      <c r="AL823" s="34"/>
      <c r="AM823" s="34"/>
      <c r="AN823" s="34"/>
      <c r="AO823" s="34"/>
      <c r="AP823" s="34"/>
    </row>
    <row r="824" spans="1:42" ht="12.75" customHeight="1" x14ac:dyDescent="0.25">
      <c r="A824" s="44" t="s">
        <v>17657</v>
      </c>
      <c r="B824" s="35" t="s">
        <v>6529</v>
      </c>
      <c r="C824" s="44"/>
      <c r="D824" s="35" t="s">
        <v>4326</v>
      </c>
      <c r="E824" s="44"/>
      <c r="F824" s="35" t="s">
        <v>15569</v>
      </c>
      <c r="G824" s="44"/>
      <c r="H824" s="35" t="s">
        <v>4328</v>
      </c>
      <c r="I824" s="44"/>
      <c r="J824" s="35" t="s">
        <v>4329</v>
      </c>
      <c r="K824" s="44"/>
      <c r="L824" s="35" t="s">
        <v>4330</v>
      </c>
      <c r="M824" s="44"/>
      <c r="N824" s="35" t="s">
        <v>4331</v>
      </c>
      <c r="O824" s="44"/>
      <c r="P824" s="44" t="s">
        <v>4332</v>
      </c>
      <c r="Q824" s="44"/>
      <c r="R824" s="35" t="s">
        <v>4333</v>
      </c>
      <c r="S824" s="44"/>
      <c r="T824" s="35" t="s">
        <v>6530</v>
      </c>
      <c r="U824" s="44"/>
      <c r="V824" s="35" t="s">
        <v>9098</v>
      </c>
      <c r="W824" s="44"/>
      <c r="X824" s="35" t="s">
        <v>11606</v>
      </c>
      <c r="Y824" s="44"/>
      <c r="Z824" s="44"/>
      <c r="AA824" s="34"/>
      <c r="AB824" s="34"/>
      <c r="AC824" s="34"/>
      <c r="AD824" s="34"/>
      <c r="AE824" s="34"/>
      <c r="AF824" s="34"/>
      <c r="AG824" s="34"/>
      <c r="AH824" s="34"/>
      <c r="AI824" s="34"/>
      <c r="AJ824" s="34"/>
      <c r="AK824" s="34"/>
      <c r="AL824" s="34"/>
      <c r="AM824" s="34"/>
      <c r="AN824" s="34"/>
      <c r="AO824" s="34"/>
      <c r="AP824" s="34"/>
    </row>
    <row r="825" spans="1:42" ht="12.75" customHeight="1" x14ac:dyDescent="0.25">
      <c r="A825" s="44" t="s">
        <v>17658</v>
      </c>
      <c r="B825" s="35" t="s">
        <v>6531</v>
      </c>
      <c r="C825" s="44"/>
      <c r="D825" s="35" t="s">
        <v>6532</v>
      </c>
      <c r="E825" s="44"/>
      <c r="F825" s="35" t="s">
        <v>6533</v>
      </c>
      <c r="G825" s="44"/>
      <c r="H825" s="35" t="s">
        <v>6534</v>
      </c>
      <c r="I825" s="44"/>
      <c r="J825" s="35" t="s">
        <v>6535</v>
      </c>
      <c r="K825" s="44"/>
      <c r="L825" s="35" t="s">
        <v>6536</v>
      </c>
      <c r="M825" s="44"/>
      <c r="N825" s="35" t="s">
        <v>6537</v>
      </c>
      <c r="O825" s="44"/>
      <c r="P825" s="44" t="s">
        <v>6538</v>
      </c>
      <c r="Q825" s="44"/>
      <c r="R825" s="35" t="s">
        <v>6539</v>
      </c>
      <c r="S825" s="44"/>
      <c r="T825" s="35" t="s">
        <v>6540</v>
      </c>
      <c r="U825" s="44"/>
      <c r="V825" s="35" t="s">
        <v>9463</v>
      </c>
      <c r="W825" s="44"/>
      <c r="X825" s="35" t="s">
        <v>11607</v>
      </c>
      <c r="Y825" s="44"/>
      <c r="Z825" s="44"/>
      <c r="AA825" s="34"/>
      <c r="AB825" s="34"/>
      <c r="AC825" s="34"/>
      <c r="AD825" s="34"/>
      <c r="AE825" s="34"/>
      <c r="AF825" s="34"/>
      <c r="AG825" s="34"/>
      <c r="AH825" s="34"/>
      <c r="AI825" s="34"/>
      <c r="AJ825" s="34"/>
      <c r="AK825" s="34"/>
      <c r="AL825" s="34"/>
      <c r="AM825" s="34"/>
      <c r="AN825" s="34"/>
      <c r="AO825" s="34"/>
      <c r="AP825" s="34"/>
    </row>
    <row r="826" spans="1:42" ht="12.75" customHeight="1" x14ac:dyDescent="0.25">
      <c r="A826" s="44" t="s">
        <v>17659</v>
      </c>
      <c r="B826" s="35" t="s">
        <v>6541</v>
      </c>
      <c r="C826" s="44"/>
      <c r="D826" s="35" t="s">
        <v>6542</v>
      </c>
      <c r="E826" s="44"/>
      <c r="F826" s="35" t="s">
        <v>6543</v>
      </c>
      <c r="G826" s="44"/>
      <c r="H826" s="35" t="s">
        <v>6544</v>
      </c>
      <c r="I826" s="44"/>
      <c r="J826" s="35" t="s">
        <v>6545</v>
      </c>
      <c r="K826" s="44"/>
      <c r="L826" s="35" t="s">
        <v>6546</v>
      </c>
      <c r="M826" s="44"/>
      <c r="N826" s="35" t="s">
        <v>6547</v>
      </c>
      <c r="O826" s="44"/>
      <c r="P826" s="44" t="s">
        <v>6548</v>
      </c>
      <c r="Q826" s="44"/>
      <c r="R826" s="35" t="s">
        <v>6549</v>
      </c>
      <c r="S826" s="44"/>
      <c r="T826" s="35" t="s">
        <v>6550</v>
      </c>
      <c r="U826" s="44"/>
      <c r="V826" s="35" t="s">
        <v>9464</v>
      </c>
      <c r="W826" s="44"/>
      <c r="X826" s="35" t="s">
        <v>6543</v>
      </c>
      <c r="Y826" s="44"/>
      <c r="Z826" s="44"/>
      <c r="AA826" s="34"/>
      <c r="AB826" s="34"/>
      <c r="AC826" s="34"/>
      <c r="AD826" s="34"/>
      <c r="AE826" s="34"/>
      <c r="AF826" s="34"/>
      <c r="AG826" s="34"/>
      <c r="AH826" s="34"/>
      <c r="AI826" s="34"/>
      <c r="AJ826" s="34"/>
      <c r="AK826" s="34"/>
      <c r="AL826" s="34"/>
      <c r="AM826" s="34"/>
      <c r="AN826" s="34"/>
      <c r="AO826" s="34"/>
      <c r="AP826" s="34"/>
    </row>
    <row r="827" spans="1:42" ht="12.75" customHeight="1" x14ac:dyDescent="0.25">
      <c r="A827" s="44" t="s">
        <v>17660</v>
      </c>
      <c r="B827" s="35" t="s">
        <v>6551</v>
      </c>
      <c r="C827" s="44"/>
      <c r="D827" s="35" t="s">
        <v>6552</v>
      </c>
      <c r="E827" s="44"/>
      <c r="F827" s="35" t="s">
        <v>6553</v>
      </c>
      <c r="G827" s="44"/>
      <c r="H827" s="35" t="s">
        <v>6554</v>
      </c>
      <c r="I827" s="44"/>
      <c r="J827" s="35" t="s">
        <v>6555</v>
      </c>
      <c r="K827" s="44"/>
      <c r="L827" s="35" t="s">
        <v>6556</v>
      </c>
      <c r="M827" s="44"/>
      <c r="N827" s="35" t="s">
        <v>6557</v>
      </c>
      <c r="O827" s="44"/>
      <c r="P827" s="44" t="s">
        <v>6558</v>
      </c>
      <c r="Q827" s="44"/>
      <c r="R827" s="35" t="s">
        <v>6559</v>
      </c>
      <c r="S827" s="44"/>
      <c r="T827" s="35" t="s">
        <v>6560</v>
      </c>
      <c r="U827" s="44"/>
      <c r="V827" s="35" t="s">
        <v>9465</v>
      </c>
      <c r="W827" s="44"/>
      <c r="X827" s="35" t="s">
        <v>11608</v>
      </c>
      <c r="Y827" s="44"/>
      <c r="Z827" s="44"/>
      <c r="AA827" s="34"/>
      <c r="AB827" s="34"/>
      <c r="AC827" s="34"/>
      <c r="AD827" s="34"/>
      <c r="AE827" s="34"/>
      <c r="AF827" s="34"/>
      <c r="AG827" s="34"/>
      <c r="AH827" s="34"/>
      <c r="AI827" s="34"/>
      <c r="AJ827" s="34"/>
      <c r="AK827" s="34"/>
      <c r="AL827" s="34"/>
      <c r="AM827" s="34"/>
      <c r="AN827" s="34"/>
      <c r="AO827" s="34"/>
      <c r="AP827" s="34"/>
    </row>
    <row r="828" spans="1:42" ht="12.75" customHeight="1" x14ac:dyDescent="0.25">
      <c r="A828" s="44" t="s">
        <v>17661</v>
      </c>
      <c r="B828" s="35" t="s">
        <v>6561</v>
      </c>
      <c r="C828" s="44"/>
      <c r="D828" s="44" t="s">
        <v>6562</v>
      </c>
      <c r="E828" s="44"/>
      <c r="F828" s="35" t="s">
        <v>6563</v>
      </c>
      <c r="G828" s="44"/>
      <c r="H828" s="35" t="s">
        <v>6564</v>
      </c>
      <c r="I828" s="44"/>
      <c r="J828" s="35" t="s">
        <v>6565</v>
      </c>
      <c r="K828" s="44"/>
      <c r="L828" s="35" t="s">
        <v>6566</v>
      </c>
      <c r="M828" s="44"/>
      <c r="N828" s="35" t="s">
        <v>6408</v>
      </c>
      <c r="O828" s="44"/>
      <c r="P828" s="44" t="s">
        <v>6567</v>
      </c>
      <c r="Q828" s="44"/>
      <c r="R828" s="35" t="s">
        <v>6568</v>
      </c>
      <c r="S828" s="44"/>
      <c r="T828" s="35" t="s">
        <v>6569</v>
      </c>
      <c r="U828" s="44"/>
      <c r="V828" s="35" t="s">
        <v>9466</v>
      </c>
      <c r="W828" s="44"/>
      <c r="X828" s="35" t="s">
        <v>11609</v>
      </c>
      <c r="Y828" s="44"/>
      <c r="Z828" s="44"/>
      <c r="AA828" s="34"/>
      <c r="AB828" s="34"/>
      <c r="AC828" s="34"/>
      <c r="AD828" s="34"/>
      <c r="AE828" s="34"/>
      <c r="AF828" s="34"/>
      <c r="AG828" s="34"/>
      <c r="AH828" s="34"/>
      <c r="AI828" s="34"/>
      <c r="AJ828" s="34"/>
      <c r="AK828" s="34"/>
      <c r="AL828" s="34"/>
      <c r="AM828" s="34"/>
      <c r="AN828" s="34"/>
      <c r="AO828" s="34"/>
      <c r="AP828" s="34"/>
    </row>
    <row r="829" spans="1:42" ht="12.75" customHeight="1" x14ac:dyDescent="0.25">
      <c r="A829" s="44" t="s">
        <v>17662</v>
      </c>
      <c r="B829" s="35" t="s">
        <v>6570</v>
      </c>
      <c r="C829" s="44"/>
      <c r="D829" s="35" t="s">
        <v>6571</v>
      </c>
      <c r="E829" s="44"/>
      <c r="F829" s="35" t="s">
        <v>6572</v>
      </c>
      <c r="G829" s="44"/>
      <c r="H829" s="35" t="s">
        <v>6573</v>
      </c>
      <c r="I829" s="44"/>
      <c r="J829" s="35" t="s">
        <v>6574</v>
      </c>
      <c r="K829" s="44"/>
      <c r="L829" s="35" t="s">
        <v>6417</v>
      </c>
      <c r="M829" s="44"/>
      <c r="N829" s="35" t="s">
        <v>6575</v>
      </c>
      <c r="O829" s="44"/>
      <c r="P829" s="44" t="s">
        <v>6576</v>
      </c>
      <c r="Q829" s="44"/>
      <c r="R829" s="35" t="s">
        <v>6577</v>
      </c>
      <c r="S829" s="44"/>
      <c r="T829" s="35" t="s">
        <v>6578</v>
      </c>
      <c r="U829" s="44"/>
      <c r="V829" s="35" t="s">
        <v>9467</v>
      </c>
      <c r="W829" s="44"/>
      <c r="X829" s="35" t="s">
        <v>11610</v>
      </c>
      <c r="Y829" s="44"/>
      <c r="Z829" s="44"/>
      <c r="AA829" s="34"/>
      <c r="AB829" s="34"/>
      <c r="AC829" s="34"/>
      <c r="AD829" s="34"/>
      <c r="AE829" s="34"/>
      <c r="AF829" s="34"/>
      <c r="AG829" s="34"/>
      <c r="AH829" s="34"/>
      <c r="AI829" s="34"/>
      <c r="AJ829" s="34"/>
      <c r="AK829" s="34"/>
      <c r="AL829" s="34"/>
      <c r="AM829" s="34"/>
      <c r="AN829" s="34"/>
      <c r="AO829" s="34"/>
      <c r="AP829" s="34"/>
    </row>
    <row r="830" spans="1:42" ht="12.75" customHeight="1" x14ac:dyDescent="0.25">
      <c r="A830" s="44" t="s">
        <v>17663</v>
      </c>
      <c r="B830" s="35" t="s">
        <v>6579</v>
      </c>
      <c r="C830" s="44"/>
      <c r="D830" s="35" t="s">
        <v>6501</v>
      </c>
      <c r="E830" s="44"/>
      <c r="F830" s="35" t="s">
        <v>6502</v>
      </c>
      <c r="G830" s="44"/>
      <c r="H830" s="35" t="s">
        <v>6503</v>
      </c>
      <c r="I830" s="44"/>
      <c r="J830" s="35" t="s">
        <v>6504</v>
      </c>
      <c r="K830" s="44"/>
      <c r="L830" s="35" t="s">
        <v>6580</v>
      </c>
      <c r="M830" s="44"/>
      <c r="N830" s="35" t="s">
        <v>6581</v>
      </c>
      <c r="O830" s="44"/>
      <c r="P830" s="44" t="s">
        <v>6507</v>
      </c>
      <c r="Q830" s="44"/>
      <c r="R830" s="35" t="s">
        <v>6508</v>
      </c>
      <c r="S830" s="44"/>
      <c r="T830" s="35" t="s">
        <v>6509</v>
      </c>
      <c r="U830" s="44"/>
      <c r="V830" s="35" t="s">
        <v>9468</v>
      </c>
      <c r="W830" s="44"/>
      <c r="X830" s="35" t="s">
        <v>11603</v>
      </c>
      <c r="Y830" s="44"/>
      <c r="Z830" s="44"/>
      <c r="AA830" s="34"/>
      <c r="AB830" s="34"/>
      <c r="AC830" s="34"/>
      <c r="AD830" s="34"/>
      <c r="AE830" s="34"/>
      <c r="AF830" s="34"/>
      <c r="AG830" s="34"/>
      <c r="AH830" s="34"/>
      <c r="AI830" s="34"/>
      <c r="AJ830" s="34"/>
      <c r="AK830" s="34"/>
      <c r="AL830" s="34"/>
      <c r="AM830" s="34"/>
      <c r="AN830" s="34"/>
      <c r="AO830" s="34"/>
      <c r="AP830" s="34"/>
    </row>
    <row r="831" spans="1:42" ht="12.75" customHeight="1" x14ac:dyDescent="0.25">
      <c r="A831" s="44" t="s">
        <v>17664</v>
      </c>
      <c r="B831" s="35" t="s">
        <v>6582</v>
      </c>
      <c r="C831" s="44"/>
      <c r="D831" s="35" t="s">
        <v>6583</v>
      </c>
      <c r="E831" s="44"/>
      <c r="F831" s="35" t="s">
        <v>6584</v>
      </c>
      <c r="G831" s="44"/>
      <c r="H831" s="35" t="s">
        <v>6585</v>
      </c>
      <c r="I831" s="44"/>
      <c r="J831" s="35" t="s">
        <v>6586</v>
      </c>
      <c r="K831" s="44"/>
      <c r="L831" s="35" t="s">
        <v>6587</v>
      </c>
      <c r="M831" s="44"/>
      <c r="N831" s="35" t="s">
        <v>6588</v>
      </c>
      <c r="O831" s="44"/>
      <c r="P831" s="35" t="s">
        <v>6589</v>
      </c>
      <c r="Q831" s="44"/>
      <c r="R831" s="35" t="s">
        <v>6590</v>
      </c>
      <c r="S831" s="44"/>
      <c r="T831" s="35" t="s">
        <v>6591</v>
      </c>
      <c r="U831" s="44"/>
      <c r="V831" s="35" t="s">
        <v>9469</v>
      </c>
      <c r="W831" s="44"/>
      <c r="X831" s="35" t="s">
        <v>11611</v>
      </c>
      <c r="Y831" s="44"/>
      <c r="Z831" s="44"/>
      <c r="AA831" s="34"/>
      <c r="AB831" s="34"/>
      <c r="AC831" s="34"/>
      <c r="AD831" s="34"/>
      <c r="AE831" s="34"/>
      <c r="AF831" s="34"/>
      <c r="AG831" s="34"/>
      <c r="AH831" s="34"/>
      <c r="AI831" s="34"/>
      <c r="AJ831" s="34"/>
      <c r="AK831" s="34"/>
      <c r="AL831" s="34"/>
      <c r="AM831" s="34"/>
      <c r="AN831" s="34"/>
      <c r="AO831" s="34"/>
      <c r="AP831" s="34"/>
    </row>
    <row r="832" spans="1:42" ht="12.75" customHeight="1" x14ac:dyDescent="0.25">
      <c r="A832" s="44" t="s">
        <v>17665</v>
      </c>
      <c r="B832" s="35" t="s">
        <v>6592</v>
      </c>
      <c r="C832" s="44"/>
      <c r="D832" s="44" t="s">
        <v>6593</v>
      </c>
      <c r="E832" s="44"/>
      <c r="F832" s="35" t="s">
        <v>6594</v>
      </c>
      <c r="G832" s="44"/>
      <c r="H832" s="35" t="s">
        <v>6595</v>
      </c>
      <c r="I832" s="44"/>
      <c r="J832" s="35" t="s">
        <v>6596</v>
      </c>
      <c r="K832" s="44"/>
      <c r="L832" s="35" t="s">
        <v>6597</v>
      </c>
      <c r="M832" s="44"/>
      <c r="N832" s="35" t="s">
        <v>6598</v>
      </c>
      <c r="O832" s="44"/>
      <c r="P832" s="44" t="s">
        <v>6599</v>
      </c>
      <c r="Q832" s="44"/>
      <c r="R832" s="35" t="s">
        <v>6600</v>
      </c>
      <c r="S832" s="44"/>
      <c r="T832" s="35" t="s">
        <v>6601</v>
      </c>
      <c r="U832" s="44"/>
      <c r="V832" s="44" t="s">
        <v>9470</v>
      </c>
      <c r="W832" s="44"/>
      <c r="X832" s="35" t="s">
        <v>6594</v>
      </c>
      <c r="Y832" s="44"/>
      <c r="Z832" s="44"/>
      <c r="AA832" s="34"/>
      <c r="AB832" s="34"/>
      <c r="AC832" s="34"/>
      <c r="AD832" s="34"/>
      <c r="AE832" s="34"/>
      <c r="AF832" s="34"/>
      <c r="AG832" s="34"/>
      <c r="AH832" s="34"/>
      <c r="AI832" s="34"/>
      <c r="AJ832" s="34"/>
      <c r="AK832" s="34"/>
      <c r="AL832" s="34"/>
      <c r="AM832" s="34"/>
      <c r="AN832" s="34"/>
      <c r="AO832" s="34"/>
      <c r="AP832" s="34"/>
    </row>
    <row r="833" spans="1:42" ht="12.75" customHeight="1" x14ac:dyDescent="0.25">
      <c r="A833" s="44" t="s">
        <v>17666</v>
      </c>
      <c r="B833" s="35" t="s">
        <v>6602</v>
      </c>
      <c r="C833" s="44"/>
      <c r="D833" s="35" t="s">
        <v>6603</v>
      </c>
      <c r="E833" s="44"/>
      <c r="F833" s="35" t="s">
        <v>6604</v>
      </c>
      <c r="G833" s="44"/>
      <c r="H833" s="35" t="s">
        <v>6605</v>
      </c>
      <c r="I833" s="44"/>
      <c r="J833" s="35" t="s">
        <v>6606</v>
      </c>
      <c r="K833" s="44"/>
      <c r="L833" s="35" t="s">
        <v>6607</v>
      </c>
      <c r="M833" s="44"/>
      <c r="N833" s="35" t="s">
        <v>6608</v>
      </c>
      <c r="O833" s="44"/>
      <c r="P833" s="35" t="s">
        <v>10921</v>
      </c>
      <c r="Q833" s="44"/>
      <c r="R833" s="35" t="s">
        <v>6609</v>
      </c>
      <c r="S833" s="44"/>
      <c r="T833" s="35" t="s">
        <v>6610</v>
      </c>
      <c r="U833" s="44"/>
      <c r="V833" s="35" t="s">
        <v>9471</v>
      </c>
      <c r="W833" s="44"/>
      <c r="X833" s="35" t="s">
        <v>11612</v>
      </c>
      <c r="Y833" s="44"/>
      <c r="Z833" s="44"/>
      <c r="AA833" s="34"/>
      <c r="AB833" s="34"/>
      <c r="AC833" s="34"/>
      <c r="AD833" s="34"/>
      <c r="AE833" s="34"/>
      <c r="AF833" s="34"/>
      <c r="AG833" s="34"/>
      <c r="AH833" s="34"/>
      <c r="AI833" s="34"/>
      <c r="AJ833" s="34"/>
      <c r="AK833" s="34"/>
      <c r="AL833" s="34"/>
      <c r="AM833" s="34"/>
      <c r="AN833" s="34"/>
      <c r="AO833" s="34"/>
      <c r="AP833" s="34"/>
    </row>
    <row r="834" spans="1:42" ht="12.75" customHeight="1" x14ac:dyDescent="0.25">
      <c r="A834" s="44" t="s">
        <v>17667</v>
      </c>
      <c r="B834" s="35" t="s">
        <v>6611</v>
      </c>
      <c r="C834" s="44"/>
      <c r="D834" s="44" t="s">
        <v>6612</v>
      </c>
      <c r="E834" s="44"/>
      <c r="F834" s="44" t="s">
        <v>6613</v>
      </c>
      <c r="G834" s="44"/>
      <c r="H834" s="35" t="s">
        <v>6612</v>
      </c>
      <c r="I834" s="44"/>
      <c r="J834" s="35" t="s">
        <v>6614</v>
      </c>
      <c r="K834" s="44"/>
      <c r="L834" s="35" t="s">
        <v>6615</v>
      </c>
      <c r="M834" s="44"/>
      <c r="N834" s="35" t="s">
        <v>6616</v>
      </c>
      <c r="O834" s="44"/>
      <c r="P834" s="44" t="s">
        <v>6617</v>
      </c>
      <c r="Q834" s="44"/>
      <c r="R834" s="35" t="s">
        <v>6618</v>
      </c>
      <c r="S834" s="44"/>
      <c r="T834" s="35" t="s">
        <v>6619</v>
      </c>
      <c r="U834" s="44"/>
      <c r="V834" s="44" t="s">
        <v>9472</v>
      </c>
      <c r="W834" s="44"/>
      <c r="X834" s="44" t="s">
        <v>11613</v>
      </c>
      <c r="Y834" s="44"/>
      <c r="Z834" s="44"/>
      <c r="AA834" s="34"/>
      <c r="AB834" s="34"/>
      <c r="AC834" s="34"/>
      <c r="AD834" s="34"/>
      <c r="AE834" s="34"/>
      <c r="AF834" s="34"/>
      <c r="AG834" s="34"/>
      <c r="AH834" s="34"/>
      <c r="AI834" s="34"/>
      <c r="AJ834" s="34"/>
      <c r="AK834" s="34"/>
      <c r="AL834" s="34"/>
      <c r="AM834" s="34"/>
      <c r="AN834" s="34"/>
      <c r="AO834" s="34"/>
      <c r="AP834" s="34"/>
    </row>
    <row r="835" spans="1:42" ht="12.75" customHeight="1" x14ac:dyDescent="0.25">
      <c r="A835" s="44" t="s">
        <v>17668</v>
      </c>
      <c r="B835" s="35" t="s">
        <v>6620</v>
      </c>
      <c r="C835" s="44"/>
      <c r="D835" s="35" t="s">
        <v>6621</v>
      </c>
      <c r="E835" s="44"/>
      <c r="F835" s="35" t="s">
        <v>6622</v>
      </c>
      <c r="G835" s="44"/>
      <c r="H835" s="35" t="s">
        <v>6623</v>
      </c>
      <c r="I835" s="44"/>
      <c r="J835" s="35" t="s">
        <v>6624</v>
      </c>
      <c r="K835" s="44"/>
      <c r="L835" s="35" t="s">
        <v>6625</v>
      </c>
      <c r="M835" s="44"/>
      <c r="N835" s="35" t="s">
        <v>6626</v>
      </c>
      <c r="O835" s="44"/>
      <c r="P835" s="44" t="s">
        <v>6627</v>
      </c>
      <c r="Q835" s="44"/>
      <c r="R835" s="35" t="s">
        <v>6628</v>
      </c>
      <c r="S835" s="44"/>
      <c r="T835" s="35" t="s">
        <v>6629</v>
      </c>
      <c r="U835" s="44"/>
      <c r="V835" s="35" t="s">
        <v>9473</v>
      </c>
      <c r="W835" s="44"/>
      <c r="X835" s="35" t="s">
        <v>11614</v>
      </c>
      <c r="Y835" s="44"/>
      <c r="Z835" s="44"/>
      <c r="AA835" s="34"/>
      <c r="AB835" s="34"/>
      <c r="AC835" s="34"/>
      <c r="AD835" s="34"/>
      <c r="AE835" s="34"/>
      <c r="AF835" s="34"/>
      <c r="AG835" s="34"/>
      <c r="AH835" s="34"/>
      <c r="AI835" s="34"/>
      <c r="AJ835" s="34"/>
      <c r="AK835" s="34"/>
      <c r="AL835" s="34"/>
      <c r="AM835" s="34"/>
      <c r="AN835" s="34"/>
      <c r="AO835" s="34"/>
      <c r="AP835" s="34"/>
    </row>
    <row r="836" spans="1:42" ht="12.75" customHeight="1" x14ac:dyDescent="0.25">
      <c r="A836" s="44" t="s">
        <v>17669</v>
      </c>
      <c r="B836" s="35" t="s">
        <v>6630</v>
      </c>
      <c r="C836" s="44"/>
      <c r="D836" s="35" t="s">
        <v>6631</v>
      </c>
      <c r="E836" s="44"/>
      <c r="F836" s="35" t="s">
        <v>6632</v>
      </c>
      <c r="G836" s="44"/>
      <c r="H836" s="35" t="s">
        <v>6633</v>
      </c>
      <c r="I836" s="44"/>
      <c r="J836" s="35" t="s">
        <v>6634</v>
      </c>
      <c r="K836" s="44"/>
      <c r="L836" s="35" t="s">
        <v>6635</v>
      </c>
      <c r="M836" s="44"/>
      <c r="N836" s="35" t="s">
        <v>6636</v>
      </c>
      <c r="O836" s="44"/>
      <c r="P836" s="44" t="s">
        <v>6637</v>
      </c>
      <c r="Q836" s="44"/>
      <c r="R836" s="35" t="s">
        <v>6638</v>
      </c>
      <c r="S836" s="44"/>
      <c r="T836" s="35" t="s">
        <v>6639</v>
      </c>
      <c r="U836" s="44"/>
      <c r="V836" s="35" t="s">
        <v>9474</v>
      </c>
      <c r="W836" s="44"/>
      <c r="X836" s="35" t="s">
        <v>11615</v>
      </c>
      <c r="Y836" s="44"/>
      <c r="Z836" s="44"/>
      <c r="AA836" s="34"/>
      <c r="AB836" s="34"/>
      <c r="AC836" s="34"/>
      <c r="AD836" s="34"/>
      <c r="AE836" s="34"/>
      <c r="AF836" s="34"/>
      <c r="AG836" s="34"/>
      <c r="AH836" s="34"/>
      <c r="AI836" s="34"/>
      <c r="AJ836" s="34"/>
      <c r="AK836" s="34"/>
      <c r="AL836" s="34"/>
      <c r="AM836" s="34"/>
      <c r="AN836" s="34"/>
      <c r="AO836" s="34"/>
      <c r="AP836" s="34"/>
    </row>
    <row r="837" spans="1:42" ht="12.75" customHeight="1" x14ac:dyDescent="0.25">
      <c r="A837" s="44" t="s">
        <v>17670</v>
      </c>
      <c r="B837" s="35" t="s">
        <v>6640</v>
      </c>
      <c r="C837" s="44"/>
      <c r="D837" s="35" t="s">
        <v>6641</v>
      </c>
      <c r="E837" s="44"/>
      <c r="F837" s="35" t="s">
        <v>6642</v>
      </c>
      <c r="G837" s="44"/>
      <c r="H837" s="35" t="s">
        <v>6643</v>
      </c>
      <c r="I837" s="44"/>
      <c r="J837" s="35" t="s">
        <v>6644</v>
      </c>
      <c r="K837" s="44"/>
      <c r="L837" s="35" t="s">
        <v>6645</v>
      </c>
      <c r="M837" s="44"/>
      <c r="N837" s="35" t="s">
        <v>6646</v>
      </c>
      <c r="O837" s="44"/>
      <c r="P837" s="44" t="s">
        <v>6647</v>
      </c>
      <c r="Q837" s="44"/>
      <c r="R837" s="35" t="s">
        <v>6648</v>
      </c>
      <c r="S837" s="44"/>
      <c r="T837" s="35" t="s">
        <v>6649</v>
      </c>
      <c r="U837" s="44"/>
      <c r="V837" s="35" t="s">
        <v>9475</v>
      </c>
      <c r="W837" s="44"/>
      <c r="X837" s="35" t="s">
        <v>11616</v>
      </c>
      <c r="Y837" s="44"/>
      <c r="Z837" s="44"/>
      <c r="AA837" s="34"/>
      <c r="AB837" s="34"/>
      <c r="AC837" s="34"/>
      <c r="AD837" s="34"/>
      <c r="AE837" s="34"/>
      <c r="AF837" s="34"/>
      <c r="AG837" s="34"/>
      <c r="AH837" s="34"/>
      <c r="AI837" s="34"/>
      <c r="AJ837" s="34"/>
      <c r="AK837" s="34"/>
      <c r="AL837" s="34"/>
      <c r="AM837" s="34"/>
      <c r="AN837" s="34"/>
      <c r="AO837" s="34"/>
      <c r="AP837" s="34"/>
    </row>
    <row r="838" spans="1:42" ht="12.75" customHeight="1" x14ac:dyDescent="0.25">
      <c r="A838" s="44" t="s">
        <v>17671</v>
      </c>
      <c r="B838" s="35" t="s">
        <v>6650</v>
      </c>
      <c r="C838" s="44"/>
      <c r="D838" s="35" t="s">
        <v>6651</v>
      </c>
      <c r="E838" s="44"/>
      <c r="F838" s="35" t="s">
        <v>6652</v>
      </c>
      <c r="G838" s="44"/>
      <c r="H838" s="35" t="s">
        <v>6653</v>
      </c>
      <c r="I838" s="44"/>
      <c r="J838" s="35" t="s">
        <v>6654</v>
      </c>
      <c r="K838" s="44"/>
      <c r="L838" s="35" t="s">
        <v>6655</v>
      </c>
      <c r="M838" s="44"/>
      <c r="N838" s="35" t="s">
        <v>6656</v>
      </c>
      <c r="O838" s="44"/>
      <c r="P838" s="44" t="s">
        <v>6657</v>
      </c>
      <c r="Q838" s="44"/>
      <c r="R838" s="35" t="s">
        <v>6658</v>
      </c>
      <c r="S838" s="44"/>
      <c r="T838" s="35" t="s">
        <v>6659</v>
      </c>
      <c r="U838" s="44"/>
      <c r="V838" s="35" t="s">
        <v>9476</v>
      </c>
      <c r="W838" s="44"/>
      <c r="X838" s="35" t="s">
        <v>11617</v>
      </c>
      <c r="Y838" s="44"/>
      <c r="Z838" s="44"/>
      <c r="AA838" s="34"/>
      <c r="AB838" s="34"/>
      <c r="AC838" s="34"/>
      <c r="AD838" s="34"/>
      <c r="AE838" s="34"/>
      <c r="AF838" s="34"/>
      <c r="AG838" s="34"/>
      <c r="AH838" s="34"/>
      <c r="AI838" s="34"/>
      <c r="AJ838" s="34"/>
      <c r="AK838" s="34"/>
      <c r="AL838" s="34"/>
      <c r="AM838" s="34"/>
      <c r="AN838" s="34"/>
      <c r="AO838" s="34"/>
      <c r="AP838" s="34"/>
    </row>
    <row r="839" spans="1:42" ht="12.75" customHeight="1" x14ac:dyDescent="0.25">
      <c r="A839" s="44" t="s">
        <v>17672</v>
      </c>
      <c r="B839" s="35" t="s">
        <v>6660</v>
      </c>
      <c r="C839" s="44"/>
      <c r="D839" s="35" t="s">
        <v>6661</v>
      </c>
      <c r="E839" s="44"/>
      <c r="F839" s="35" t="s">
        <v>6662</v>
      </c>
      <c r="G839" s="44"/>
      <c r="H839" s="35" t="s">
        <v>6663</v>
      </c>
      <c r="I839" s="44"/>
      <c r="J839" s="35" t="s">
        <v>6664</v>
      </c>
      <c r="K839" s="44"/>
      <c r="L839" s="35" t="s">
        <v>6665</v>
      </c>
      <c r="M839" s="44"/>
      <c r="N839" s="35" t="s">
        <v>6666</v>
      </c>
      <c r="O839" s="44"/>
      <c r="P839" s="44" t="s">
        <v>6667</v>
      </c>
      <c r="Q839" s="44"/>
      <c r="R839" s="35" t="s">
        <v>6668</v>
      </c>
      <c r="S839" s="44"/>
      <c r="T839" s="37" t="s">
        <v>16511</v>
      </c>
      <c r="U839" s="44"/>
      <c r="V839" s="35" t="s">
        <v>9477</v>
      </c>
      <c r="W839" s="44"/>
      <c r="X839" s="35" t="s">
        <v>11618</v>
      </c>
      <c r="Y839" s="44"/>
      <c r="Z839" s="44"/>
      <c r="AA839" s="34"/>
      <c r="AB839" s="34"/>
      <c r="AC839" s="34"/>
      <c r="AD839" s="34"/>
      <c r="AE839" s="34"/>
      <c r="AF839" s="34"/>
      <c r="AG839" s="34"/>
      <c r="AH839" s="34"/>
      <c r="AI839" s="34"/>
      <c r="AJ839" s="34"/>
      <c r="AK839" s="34"/>
      <c r="AL839" s="34"/>
      <c r="AM839" s="34"/>
      <c r="AN839" s="34"/>
      <c r="AO839" s="34"/>
      <c r="AP839" s="34"/>
    </row>
    <row r="840" spans="1:42" ht="12.75" customHeight="1" x14ac:dyDescent="0.25">
      <c r="A840" s="44" t="s">
        <v>17673</v>
      </c>
      <c r="B840" s="35" t="s">
        <v>6669</v>
      </c>
      <c r="C840" s="44"/>
      <c r="D840" s="35" t="s">
        <v>6670</v>
      </c>
      <c r="E840" s="44"/>
      <c r="F840" s="35" t="s">
        <v>6671</v>
      </c>
      <c r="G840" s="44"/>
      <c r="H840" s="35" t="s">
        <v>6672</v>
      </c>
      <c r="I840" s="44"/>
      <c r="J840" s="35" t="s">
        <v>6673</v>
      </c>
      <c r="K840" s="44"/>
      <c r="L840" s="35" t="s">
        <v>6674</v>
      </c>
      <c r="M840" s="44"/>
      <c r="N840" s="35" t="s">
        <v>6675</v>
      </c>
      <c r="O840" s="44"/>
      <c r="P840" s="44" t="s">
        <v>6676</v>
      </c>
      <c r="Q840" s="44"/>
      <c r="R840" s="35" t="s">
        <v>6677</v>
      </c>
      <c r="S840" s="44"/>
      <c r="T840" s="35" t="s">
        <v>6678</v>
      </c>
      <c r="U840" s="44"/>
      <c r="V840" s="35" t="s">
        <v>9478</v>
      </c>
      <c r="W840" s="44"/>
      <c r="X840" s="35" t="s">
        <v>11619</v>
      </c>
      <c r="Y840" s="44"/>
      <c r="Z840" s="44"/>
      <c r="AA840" s="34"/>
      <c r="AB840" s="34"/>
      <c r="AC840" s="34"/>
      <c r="AD840" s="34"/>
      <c r="AE840" s="34"/>
      <c r="AF840" s="34"/>
      <c r="AG840" s="34"/>
      <c r="AH840" s="34"/>
      <c r="AI840" s="34"/>
      <c r="AJ840" s="34"/>
      <c r="AK840" s="34"/>
      <c r="AL840" s="34"/>
      <c r="AM840" s="34"/>
      <c r="AN840" s="34"/>
      <c r="AO840" s="34"/>
      <c r="AP840" s="34"/>
    </row>
    <row r="841" spans="1:42" ht="12.75" customHeight="1" x14ac:dyDescent="0.25">
      <c r="A841" s="44" t="s">
        <v>17674</v>
      </c>
      <c r="B841" s="35" t="s">
        <v>6679</v>
      </c>
      <c r="C841" s="44"/>
      <c r="D841" s="35" t="s">
        <v>6680</v>
      </c>
      <c r="E841" s="44"/>
      <c r="F841" s="35" t="s">
        <v>6681</v>
      </c>
      <c r="G841" s="44"/>
      <c r="H841" s="35" t="s">
        <v>6682</v>
      </c>
      <c r="I841" s="44"/>
      <c r="J841" s="35" t="s">
        <v>6683</v>
      </c>
      <c r="K841" s="44"/>
      <c r="L841" s="35" t="s">
        <v>6684</v>
      </c>
      <c r="M841" s="44"/>
      <c r="N841" s="35" t="s">
        <v>6685</v>
      </c>
      <c r="O841" s="44"/>
      <c r="P841" s="44" t="s">
        <v>6686</v>
      </c>
      <c r="Q841" s="44"/>
      <c r="R841" s="35" t="s">
        <v>6687</v>
      </c>
      <c r="S841" s="44"/>
      <c r="T841" s="35" t="s">
        <v>6688</v>
      </c>
      <c r="U841" s="44"/>
      <c r="V841" s="35" t="s">
        <v>9479</v>
      </c>
      <c r="W841" s="44"/>
      <c r="X841" s="35" t="s">
        <v>6681</v>
      </c>
      <c r="Y841" s="44"/>
      <c r="Z841" s="44"/>
      <c r="AA841" s="34"/>
      <c r="AB841" s="34"/>
      <c r="AC841" s="34"/>
      <c r="AD841" s="34"/>
      <c r="AE841" s="34"/>
      <c r="AF841" s="34"/>
      <c r="AG841" s="34"/>
      <c r="AH841" s="34"/>
      <c r="AI841" s="34"/>
      <c r="AJ841" s="34"/>
      <c r="AK841" s="34"/>
      <c r="AL841" s="34"/>
      <c r="AM841" s="34"/>
      <c r="AN841" s="34"/>
      <c r="AO841" s="34"/>
      <c r="AP841" s="34"/>
    </row>
    <row r="842" spans="1:42" ht="12.75" customHeight="1" x14ac:dyDescent="0.25">
      <c r="A842" s="44" t="s">
        <v>17675</v>
      </c>
      <c r="B842" s="35" t="s">
        <v>6689</v>
      </c>
      <c r="C842" s="44"/>
      <c r="D842" s="35" t="s">
        <v>6690</v>
      </c>
      <c r="E842" s="44"/>
      <c r="F842" s="35" t="s">
        <v>6691</v>
      </c>
      <c r="G842" s="44"/>
      <c r="H842" s="35" t="s">
        <v>6692</v>
      </c>
      <c r="I842" s="44"/>
      <c r="J842" s="35" t="s">
        <v>6693</v>
      </c>
      <c r="K842" s="44"/>
      <c r="L842" s="35" t="s">
        <v>6694</v>
      </c>
      <c r="M842" s="44"/>
      <c r="N842" s="35" t="s">
        <v>6695</v>
      </c>
      <c r="O842" s="44"/>
      <c r="P842" s="44" t="s">
        <v>6696</v>
      </c>
      <c r="Q842" s="44"/>
      <c r="R842" s="35" t="s">
        <v>6697</v>
      </c>
      <c r="S842" s="44"/>
      <c r="T842" s="35" t="s">
        <v>6698</v>
      </c>
      <c r="U842" s="44"/>
      <c r="V842" s="35" t="s">
        <v>9480</v>
      </c>
      <c r="W842" s="44"/>
      <c r="X842" s="35" t="s">
        <v>11620</v>
      </c>
      <c r="Y842" s="44"/>
      <c r="Z842" s="44"/>
      <c r="AA842" s="34"/>
      <c r="AB842" s="34"/>
      <c r="AC842" s="34"/>
      <c r="AD842" s="34"/>
      <c r="AE842" s="34"/>
      <c r="AF842" s="34"/>
      <c r="AG842" s="34"/>
      <c r="AH842" s="34"/>
      <c r="AI842" s="34"/>
      <c r="AJ842" s="34"/>
      <c r="AK842" s="34"/>
      <c r="AL842" s="34"/>
      <c r="AM842" s="34"/>
      <c r="AN842" s="34"/>
      <c r="AO842" s="34"/>
      <c r="AP842" s="34"/>
    </row>
    <row r="843" spans="1:42" ht="12.75" customHeight="1" x14ac:dyDescent="0.25">
      <c r="A843" s="44" t="s">
        <v>17676</v>
      </c>
      <c r="B843" s="35" t="s">
        <v>6699</v>
      </c>
      <c r="C843" s="44"/>
      <c r="D843" s="35" t="s">
        <v>6700</v>
      </c>
      <c r="E843" s="44"/>
      <c r="F843" s="35" t="s">
        <v>6701</v>
      </c>
      <c r="G843" s="44"/>
      <c r="H843" s="35" t="s">
        <v>6702</v>
      </c>
      <c r="I843" s="44"/>
      <c r="J843" s="35" t="s">
        <v>6703</v>
      </c>
      <c r="K843" s="44"/>
      <c r="L843" s="35" t="s">
        <v>6704</v>
      </c>
      <c r="M843" s="44"/>
      <c r="N843" s="35" t="s">
        <v>6408</v>
      </c>
      <c r="O843" s="44"/>
      <c r="P843" s="44" t="s">
        <v>6705</v>
      </c>
      <c r="Q843" s="44"/>
      <c r="R843" s="35" t="s">
        <v>6706</v>
      </c>
      <c r="S843" s="44"/>
      <c r="T843" s="35" t="s">
        <v>6707</v>
      </c>
      <c r="U843" s="44"/>
      <c r="V843" s="35" t="s">
        <v>9481</v>
      </c>
      <c r="W843" s="44"/>
      <c r="X843" s="35" t="s">
        <v>11621</v>
      </c>
      <c r="Y843" s="44"/>
      <c r="Z843" s="44"/>
      <c r="AA843" s="34"/>
      <c r="AB843" s="34"/>
      <c r="AC843" s="34"/>
      <c r="AD843" s="34"/>
      <c r="AE843" s="34"/>
      <c r="AF843" s="34"/>
      <c r="AG843" s="34"/>
      <c r="AH843" s="34"/>
      <c r="AI843" s="34"/>
      <c r="AJ843" s="34"/>
      <c r="AK843" s="34"/>
      <c r="AL843" s="34"/>
      <c r="AM843" s="34"/>
      <c r="AN843" s="34"/>
      <c r="AO843" s="34"/>
      <c r="AP843" s="34"/>
    </row>
    <row r="844" spans="1:42" ht="12.75" customHeight="1" x14ac:dyDescent="0.25">
      <c r="A844" s="44" t="s">
        <v>17677</v>
      </c>
      <c r="B844" s="35" t="s">
        <v>6708</v>
      </c>
      <c r="C844" s="44"/>
      <c r="D844" s="35" t="s">
        <v>6709</v>
      </c>
      <c r="E844" s="44"/>
      <c r="F844" s="35" t="s">
        <v>6710</v>
      </c>
      <c r="G844" s="44"/>
      <c r="H844" s="35" t="s">
        <v>5691</v>
      </c>
      <c r="I844" s="44"/>
      <c r="J844" s="35" t="s">
        <v>6711</v>
      </c>
      <c r="K844" s="44"/>
      <c r="L844" s="35" t="s">
        <v>6712</v>
      </c>
      <c r="M844" s="44"/>
      <c r="N844" s="35" t="s">
        <v>6443</v>
      </c>
      <c r="O844" s="44"/>
      <c r="P844" s="44" t="s">
        <v>6713</v>
      </c>
      <c r="Q844" s="44"/>
      <c r="R844" s="35" t="s">
        <v>6444</v>
      </c>
      <c r="S844" s="44"/>
      <c r="T844" s="35" t="s">
        <v>6714</v>
      </c>
      <c r="U844" s="44"/>
      <c r="V844" s="35" t="s">
        <v>9482</v>
      </c>
      <c r="W844" s="44"/>
      <c r="X844" s="35" t="s">
        <v>11622</v>
      </c>
      <c r="Y844" s="44"/>
      <c r="Z844" s="44"/>
      <c r="AA844" s="34"/>
      <c r="AB844" s="34"/>
      <c r="AC844" s="34"/>
      <c r="AD844" s="34"/>
      <c r="AE844" s="34"/>
      <c r="AF844" s="34"/>
      <c r="AG844" s="34"/>
      <c r="AH844" s="34"/>
      <c r="AI844" s="34"/>
      <c r="AJ844" s="34"/>
      <c r="AK844" s="34"/>
      <c r="AL844" s="34"/>
      <c r="AM844" s="34"/>
      <c r="AN844" s="34"/>
      <c r="AO844" s="34"/>
      <c r="AP844" s="34"/>
    </row>
    <row r="845" spans="1:42" ht="12.75" customHeight="1" x14ac:dyDescent="0.25">
      <c r="A845" s="44" t="s">
        <v>17678</v>
      </c>
      <c r="B845" s="35" t="s">
        <v>6715</v>
      </c>
      <c r="C845" s="44"/>
      <c r="D845" s="44" t="s">
        <v>6716</v>
      </c>
      <c r="E845" s="44"/>
      <c r="F845" s="35" t="s">
        <v>6717</v>
      </c>
      <c r="G845" s="44"/>
      <c r="H845" s="35" t="s">
        <v>6718</v>
      </c>
      <c r="I845" s="44"/>
      <c r="J845" s="35" t="s">
        <v>6719</v>
      </c>
      <c r="K845" s="44"/>
      <c r="L845" s="35" t="s">
        <v>6720</v>
      </c>
      <c r="M845" s="44"/>
      <c r="N845" s="35" t="s">
        <v>6721</v>
      </c>
      <c r="O845" s="44"/>
      <c r="P845" s="44" t="s">
        <v>6705</v>
      </c>
      <c r="Q845" s="44"/>
      <c r="R845" s="35" t="s">
        <v>6722</v>
      </c>
      <c r="S845" s="44"/>
      <c r="T845" s="44" t="s">
        <v>6723</v>
      </c>
      <c r="U845" s="44"/>
      <c r="V845" s="35" t="s">
        <v>9483</v>
      </c>
      <c r="W845" s="44"/>
      <c r="X845" s="35" t="s">
        <v>11623</v>
      </c>
      <c r="Y845" s="44"/>
      <c r="Z845" s="44"/>
      <c r="AA845" s="34"/>
      <c r="AB845" s="34"/>
      <c r="AC845" s="34"/>
      <c r="AD845" s="34"/>
      <c r="AE845" s="34"/>
      <c r="AF845" s="34"/>
      <c r="AG845" s="34"/>
      <c r="AH845" s="34"/>
      <c r="AI845" s="34"/>
      <c r="AJ845" s="34"/>
      <c r="AK845" s="34"/>
      <c r="AL845" s="34"/>
      <c r="AM845" s="34"/>
      <c r="AN845" s="34"/>
      <c r="AO845" s="34"/>
      <c r="AP845" s="34"/>
    </row>
    <row r="846" spans="1:42" ht="12.75" customHeight="1" x14ac:dyDescent="0.25">
      <c r="A846" s="44" t="s">
        <v>17679</v>
      </c>
      <c r="B846" s="35" t="s">
        <v>6724</v>
      </c>
      <c r="C846" s="44"/>
      <c r="D846" s="35" t="s">
        <v>6725</v>
      </c>
      <c r="E846" s="44"/>
      <c r="F846" s="35" t="s">
        <v>6726</v>
      </c>
      <c r="G846" s="44"/>
      <c r="H846" s="35" t="s">
        <v>6727</v>
      </c>
      <c r="I846" s="44"/>
      <c r="J846" s="35" t="s">
        <v>6728</v>
      </c>
      <c r="K846" s="44"/>
      <c r="L846" s="35" t="s">
        <v>6729</v>
      </c>
      <c r="M846" s="44"/>
      <c r="N846" s="35" t="s">
        <v>6730</v>
      </c>
      <c r="O846" s="44"/>
      <c r="P846" s="35" t="s">
        <v>10922</v>
      </c>
      <c r="Q846" s="44"/>
      <c r="R846" s="35" t="s">
        <v>6731</v>
      </c>
      <c r="S846" s="44"/>
      <c r="T846" s="35" t="s">
        <v>6732</v>
      </c>
      <c r="U846" s="44"/>
      <c r="V846" s="35" t="s">
        <v>9484</v>
      </c>
      <c r="W846" s="44"/>
      <c r="X846" s="35" t="s">
        <v>11624</v>
      </c>
      <c r="Y846" s="44"/>
      <c r="Z846" s="44"/>
      <c r="AA846" s="34"/>
      <c r="AB846" s="34"/>
      <c r="AC846" s="34"/>
      <c r="AD846" s="34"/>
      <c r="AE846" s="34"/>
      <c r="AF846" s="34"/>
      <c r="AG846" s="34"/>
      <c r="AH846" s="34"/>
      <c r="AI846" s="34"/>
      <c r="AJ846" s="34"/>
      <c r="AK846" s="34"/>
      <c r="AL846" s="34"/>
      <c r="AM846" s="34"/>
      <c r="AN846" s="34"/>
      <c r="AO846" s="34"/>
      <c r="AP846" s="34"/>
    </row>
    <row r="847" spans="1:42" ht="12.75" customHeight="1" x14ac:dyDescent="0.25">
      <c r="A847" s="44" t="s">
        <v>17680</v>
      </c>
      <c r="B847" s="35" t="s">
        <v>6733</v>
      </c>
      <c r="C847" s="44"/>
      <c r="D847" s="44" t="s">
        <v>6734</v>
      </c>
      <c r="E847" s="44"/>
      <c r="F847" s="35" t="s">
        <v>6735</v>
      </c>
      <c r="G847" s="44"/>
      <c r="H847" s="35" t="s">
        <v>6736</v>
      </c>
      <c r="I847" s="44"/>
      <c r="J847" s="35" t="s">
        <v>6737</v>
      </c>
      <c r="K847" s="44"/>
      <c r="L847" s="35" t="s">
        <v>6738</v>
      </c>
      <c r="M847" s="44"/>
      <c r="N847" s="35" t="s">
        <v>6739</v>
      </c>
      <c r="O847" s="44"/>
      <c r="P847" s="44" t="s">
        <v>6740</v>
      </c>
      <c r="Q847" s="44"/>
      <c r="R847" s="35" t="s">
        <v>6741</v>
      </c>
      <c r="S847" s="44"/>
      <c r="T847" s="35" t="s">
        <v>6742</v>
      </c>
      <c r="U847" s="44"/>
      <c r="V847" s="35" t="s">
        <v>9453</v>
      </c>
      <c r="W847" s="44"/>
      <c r="X847" s="35" t="s">
        <v>11625</v>
      </c>
      <c r="Y847" s="44"/>
      <c r="Z847" s="44"/>
      <c r="AA847" s="34"/>
      <c r="AB847" s="34"/>
      <c r="AC847" s="34"/>
      <c r="AD847" s="34"/>
      <c r="AE847" s="34"/>
      <c r="AF847" s="34"/>
      <c r="AG847" s="34"/>
      <c r="AH847" s="34"/>
      <c r="AI847" s="34"/>
      <c r="AJ847" s="34"/>
      <c r="AK847" s="34"/>
      <c r="AL847" s="34"/>
      <c r="AM847" s="34"/>
      <c r="AN847" s="34"/>
      <c r="AO847" s="34"/>
      <c r="AP847" s="34"/>
    </row>
    <row r="848" spans="1:42" ht="12.75" customHeight="1" x14ac:dyDescent="0.25">
      <c r="A848" s="44" t="s">
        <v>17681</v>
      </c>
      <c r="B848" s="35" t="s">
        <v>6743</v>
      </c>
      <c r="C848" s="44"/>
      <c r="D848" s="44" t="s">
        <v>6744</v>
      </c>
      <c r="E848" s="44"/>
      <c r="F848" s="35" t="s">
        <v>6745</v>
      </c>
      <c r="G848" s="44"/>
      <c r="H848" s="35" t="s">
        <v>6746</v>
      </c>
      <c r="I848" s="44"/>
      <c r="J848" s="35" t="s">
        <v>6747</v>
      </c>
      <c r="K848" s="44"/>
      <c r="L848" s="35" t="s">
        <v>6748</v>
      </c>
      <c r="M848" s="44"/>
      <c r="N848" s="35" t="s">
        <v>6749</v>
      </c>
      <c r="O848" s="44"/>
      <c r="P848" s="44" t="s">
        <v>6750</v>
      </c>
      <c r="Q848" s="44"/>
      <c r="R848" s="35" t="s">
        <v>6751</v>
      </c>
      <c r="S848" s="44"/>
      <c r="T848" s="35" t="s">
        <v>6752</v>
      </c>
      <c r="U848" s="44"/>
      <c r="V848" s="35" t="s">
        <v>9485</v>
      </c>
      <c r="W848" s="44"/>
      <c r="X848" s="35" t="s">
        <v>11626</v>
      </c>
      <c r="Y848" s="44"/>
      <c r="Z848" s="44"/>
      <c r="AA848" s="34"/>
      <c r="AB848" s="34"/>
      <c r="AC848" s="34"/>
      <c r="AD848" s="34"/>
      <c r="AE848" s="34"/>
      <c r="AF848" s="34"/>
      <c r="AG848" s="34"/>
      <c r="AH848" s="34"/>
      <c r="AI848" s="34"/>
      <c r="AJ848" s="34"/>
      <c r="AK848" s="34"/>
      <c r="AL848" s="34"/>
      <c r="AM848" s="34"/>
      <c r="AN848" s="34"/>
      <c r="AO848" s="34"/>
      <c r="AP848" s="34"/>
    </row>
    <row r="849" spans="1:42" ht="12.75" customHeight="1" x14ac:dyDescent="0.25">
      <c r="A849" s="44" t="s">
        <v>17682</v>
      </c>
      <c r="B849" s="35" t="s">
        <v>6753</v>
      </c>
      <c r="C849" s="44"/>
      <c r="D849" s="35" t="s">
        <v>6754</v>
      </c>
      <c r="E849" s="44"/>
      <c r="F849" s="35" t="s">
        <v>6755</v>
      </c>
      <c r="G849" s="44"/>
      <c r="H849" s="35" t="s">
        <v>6756</v>
      </c>
      <c r="I849" s="44"/>
      <c r="J849" s="35" t="s">
        <v>6757</v>
      </c>
      <c r="K849" s="44"/>
      <c r="L849" s="35" t="s">
        <v>6758</v>
      </c>
      <c r="M849" s="44"/>
      <c r="N849" s="35" t="s">
        <v>6759</v>
      </c>
      <c r="O849" s="44"/>
      <c r="P849" s="44" t="s">
        <v>6760</v>
      </c>
      <c r="Q849" s="44"/>
      <c r="R849" s="35" t="s">
        <v>6761</v>
      </c>
      <c r="S849" s="44"/>
      <c r="T849" s="35" t="s">
        <v>6762</v>
      </c>
      <c r="U849" s="44"/>
      <c r="V849" s="35" t="s">
        <v>9486</v>
      </c>
      <c r="W849" s="44"/>
      <c r="X849" s="35" t="s">
        <v>11627</v>
      </c>
      <c r="Y849" s="44"/>
      <c r="Z849" s="44"/>
      <c r="AA849" s="34"/>
      <c r="AB849" s="34"/>
      <c r="AC849" s="34"/>
      <c r="AD849" s="34"/>
      <c r="AE849" s="34"/>
      <c r="AF849" s="34"/>
      <c r="AG849" s="34"/>
      <c r="AH849" s="34"/>
      <c r="AI849" s="34"/>
      <c r="AJ849" s="34"/>
      <c r="AK849" s="34"/>
      <c r="AL849" s="34"/>
      <c r="AM849" s="34"/>
      <c r="AN849" s="34"/>
      <c r="AO849" s="34"/>
      <c r="AP849" s="34"/>
    </row>
    <row r="850" spans="1:42" ht="12.75" customHeight="1" x14ac:dyDescent="0.25">
      <c r="A850" s="44" t="s">
        <v>17683</v>
      </c>
      <c r="B850" s="35" t="s">
        <v>6763</v>
      </c>
      <c r="C850" s="44"/>
      <c r="D850" s="35" t="s">
        <v>6764</v>
      </c>
      <c r="E850" s="44"/>
      <c r="F850" s="35" t="s">
        <v>6765</v>
      </c>
      <c r="G850" s="44"/>
      <c r="H850" s="35" t="s">
        <v>6766</v>
      </c>
      <c r="I850" s="44"/>
      <c r="J850" s="35" t="s">
        <v>6767</v>
      </c>
      <c r="K850" s="44"/>
      <c r="L850" s="35" t="s">
        <v>6768</v>
      </c>
      <c r="M850" s="44"/>
      <c r="N850" s="35" t="s">
        <v>6769</v>
      </c>
      <c r="O850" s="44"/>
      <c r="P850" s="44" t="s">
        <v>6770</v>
      </c>
      <c r="Q850" s="44"/>
      <c r="R850" s="35" t="s">
        <v>6771</v>
      </c>
      <c r="S850" s="44"/>
      <c r="T850" s="35" t="s">
        <v>6772</v>
      </c>
      <c r="U850" s="44"/>
      <c r="V850" s="35" t="s">
        <v>9487</v>
      </c>
      <c r="W850" s="44"/>
      <c r="X850" s="35" t="s">
        <v>11628</v>
      </c>
      <c r="Y850" s="44"/>
      <c r="Z850" s="44"/>
      <c r="AA850" s="34"/>
      <c r="AB850" s="34"/>
      <c r="AC850" s="34"/>
      <c r="AD850" s="34"/>
      <c r="AE850" s="34"/>
      <c r="AF850" s="34"/>
      <c r="AG850" s="34"/>
      <c r="AH850" s="34"/>
      <c r="AI850" s="34"/>
      <c r="AJ850" s="34"/>
      <c r="AK850" s="34"/>
      <c r="AL850" s="34"/>
      <c r="AM850" s="34"/>
      <c r="AN850" s="34"/>
      <c r="AO850" s="34"/>
      <c r="AP850" s="34"/>
    </row>
    <row r="851" spans="1:42" ht="12.75" customHeight="1" x14ac:dyDescent="0.25">
      <c r="A851" s="44" t="s">
        <v>17684</v>
      </c>
      <c r="B851" s="35" t="s">
        <v>6773</v>
      </c>
      <c r="C851" s="44"/>
      <c r="D851" s="35" t="s">
        <v>6774</v>
      </c>
      <c r="E851" s="44"/>
      <c r="F851" s="35" t="s">
        <v>6775</v>
      </c>
      <c r="G851" s="44"/>
      <c r="H851" s="35" t="s">
        <v>6776</v>
      </c>
      <c r="I851" s="44"/>
      <c r="J851" s="35" t="s">
        <v>6777</v>
      </c>
      <c r="K851" s="44"/>
      <c r="L851" s="35" t="s">
        <v>6778</v>
      </c>
      <c r="M851" s="44"/>
      <c r="N851" s="35" t="s">
        <v>6779</v>
      </c>
      <c r="O851" s="44"/>
      <c r="P851" s="44" t="s">
        <v>6780</v>
      </c>
      <c r="Q851" s="44"/>
      <c r="R851" s="35" t="s">
        <v>6781</v>
      </c>
      <c r="S851" s="44"/>
      <c r="T851" s="35" t="s">
        <v>6782</v>
      </c>
      <c r="U851" s="44"/>
      <c r="V851" s="35" t="s">
        <v>9488</v>
      </c>
      <c r="W851" s="44"/>
      <c r="X851" s="35" t="s">
        <v>6775</v>
      </c>
      <c r="Y851" s="44"/>
      <c r="Z851" s="44"/>
      <c r="AA851" s="34"/>
      <c r="AB851" s="34"/>
      <c r="AC851" s="34"/>
      <c r="AD851" s="34"/>
      <c r="AE851" s="34"/>
      <c r="AF851" s="34"/>
      <c r="AG851" s="34"/>
      <c r="AH851" s="34"/>
      <c r="AI851" s="34"/>
      <c r="AJ851" s="34"/>
      <c r="AK851" s="34"/>
      <c r="AL851" s="34"/>
      <c r="AM851" s="34"/>
      <c r="AN851" s="34"/>
      <c r="AO851" s="34"/>
      <c r="AP851" s="34"/>
    </row>
    <row r="852" spans="1:42" ht="12.75" customHeight="1" x14ac:dyDescent="0.25">
      <c r="A852" s="44" t="s">
        <v>17685</v>
      </c>
      <c r="B852" s="35" t="s">
        <v>6783</v>
      </c>
      <c r="C852" s="44"/>
      <c r="D852" s="35" t="s">
        <v>6784</v>
      </c>
      <c r="E852" s="44"/>
      <c r="F852" s="35" t="s">
        <v>6785</v>
      </c>
      <c r="G852" s="44"/>
      <c r="H852" s="35" t="s">
        <v>6786</v>
      </c>
      <c r="I852" s="44"/>
      <c r="J852" s="35" t="s">
        <v>6787</v>
      </c>
      <c r="K852" s="44"/>
      <c r="L852" s="35" t="s">
        <v>6788</v>
      </c>
      <c r="M852" s="44"/>
      <c r="N852" s="35" t="s">
        <v>6789</v>
      </c>
      <c r="O852" s="44"/>
      <c r="P852" s="44" t="s">
        <v>6790</v>
      </c>
      <c r="Q852" s="44"/>
      <c r="R852" s="35" t="s">
        <v>6498</v>
      </c>
      <c r="S852" s="44"/>
      <c r="T852" s="35" t="s">
        <v>6791</v>
      </c>
      <c r="U852" s="44"/>
      <c r="V852" s="35" t="s">
        <v>9489</v>
      </c>
      <c r="W852" s="44"/>
      <c r="X852" s="35" t="s">
        <v>11629</v>
      </c>
      <c r="Y852" s="44"/>
      <c r="Z852" s="44"/>
      <c r="AA852" s="34"/>
      <c r="AB852" s="34"/>
      <c r="AC852" s="34"/>
      <c r="AD852" s="34"/>
      <c r="AE852" s="34"/>
      <c r="AF852" s="34"/>
      <c r="AG852" s="34"/>
      <c r="AH852" s="34"/>
      <c r="AI852" s="34"/>
      <c r="AJ852" s="34"/>
      <c r="AK852" s="34"/>
      <c r="AL852" s="34"/>
      <c r="AM852" s="34"/>
      <c r="AN852" s="34"/>
      <c r="AO852" s="34"/>
      <c r="AP852" s="34"/>
    </row>
    <row r="853" spans="1:42" ht="12.75" customHeight="1" x14ac:dyDescent="0.25">
      <c r="A853" s="44" t="s">
        <v>17686</v>
      </c>
      <c r="B853" s="35" t="s">
        <v>6792</v>
      </c>
      <c r="C853" s="44"/>
      <c r="D853" s="35" t="s">
        <v>6793</v>
      </c>
      <c r="E853" s="44"/>
      <c r="F853" s="35" t="s">
        <v>6794</v>
      </c>
      <c r="G853" s="44"/>
      <c r="H853" s="35" t="s">
        <v>6795</v>
      </c>
      <c r="I853" s="44"/>
      <c r="J853" s="35" t="s">
        <v>6796</v>
      </c>
      <c r="K853" s="44"/>
      <c r="L853" s="35" t="s">
        <v>6797</v>
      </c>
      <c r="M853" s="44"/>
      <c r="N853" s="35" t="s">
        <v>6798</v>
      </c>
      <c r="O853" s="44"/>
      <c r="P853" s="44" t="s">
        <v>6799</v>
      </c>
      <c r="Q853" s="44"/>
      <c r="R853" s="35" t="s">
        <v>6800</v>
      </c>
      <c r="S853" s="44"/>
      <c r="T853" s="35" t="s">
        <v>6801</v>
      </c>
      <c r="U853" s="44"/>
      <c r="V853" s="35" t="s">
        <v>9490</v>
      </c>
      <c r="W853" s="44"/>
      <c r="X853" s="35" t="s">
        <v>11630</v>
      </c>
      <c r="Y853" s="44"/>
      <c r="Z853" s="44"/>
      <c r="AA853" s="34"/>
      <c r="AB853" s="34"/>
      <c r="AC853" s="34"/>
      <c r="AD853" s="34"/>
      <c r="AE853" s="34"/>
      <c r="AF853" s="34"/>
      <c r="AG853" s="34"/>
      <c r="AH853" s="34"/>
      <c r="AI853" s="34"/>
      <c r="AJ853" s="34"/>
      <c r="AK853" s="34"/>
      <c r="AL853" s="34"/>
      <c r="AM853" s="34"/>
      <c r="AN853" s="34"/>
      <c r="AO853" s="34"/>
      <c r="AP853" s="34"/>
    </row>
    <row r="854" spans="1:42" ht="12.75" customHeight="1" x14ac:dyDescent="0.25">
      <c r="A854" s="44" t="s">
        <v>17687</v>
      </c>
      <c r="B854" s="35" t="s">
        <v>6802</v>
      </c>
      <c r="C854" s="44"/>
      <c r="D854" s="35" t="s">
        <v>6803</v>
      </c>
      <c r="E854" s="44"/>
      <c r="F854" s="35" t="s">
        <v>6804</v>
      </c>
      <c r="G854" s="44"/>
      <c r="H854" s="35" t="s">
        <v>6805</v>
      </c>
      <c r="I854" s="44"/>
      <c r="J854" s="35" t="s">
        <v>6806</v>
      </c>
      <c r="K854" s="44"/>
      <c r="L854" s="35" t="s">
        <v>6807</v>
      </c>
      <c r="M854" s="44"/>
      <c r="N854" s="35" t="s">
        <v>6808</v>
      </c>
      <c r="O854" s="44"/>
      <c r="P854" s="44" t="s">
        <v>6809</v>
      </c>
      <c r="Q854" s="44"/>
      <c r="R854" s="35" t="s">
        <v>6810</v>
      </c>
      <c r="S854" s="44"/>
      <c r="T854" s="35" t="s">
        <v>6811</v>
      </c>
      <c r="U854" s="44"/>
      <c r="V854" s="35" t="s">
        <v>9491</v>
      </c>
      <c r="W854" s="44"/>
      <c r="X854" s="35" t="s">
        <v>11631</v>
      </c>
      <c r="Y854" s="44"/>
      <c r="Z854" s="44"/>
      <c r="AA854" s="34"/>
      <c r="AB854" s="34"/>
      <c r="AC854" s="34"/>
      <c r="AD854" s="34"/>
      <c r="AE854" s="34"/>
      <c r="AF854" s="34"/>
      <c r="AG854" s="34"/>
      <c r="AH854" s="34"/>
      <c r="AI854" s="34"/>
      <c r="AJ854" s="34"/>
      <c r="AK854" s="34"/>
      <c r="AL854" s="34"/>
      <c r="AM854" s="34"/>
      <c r="AN854" s="34"/>
      <c r="AO854" s="34"/>
      <c r="AP854" s="34"/>
    </row>
    <row r="855" spans="1:42" ht="12.75" customHeight="1" x14ac:dyDescent="0.25">
      <c r="A855" s="44" t="s">
        <v>17688</v>
      </c>
      <c r="B855" s="35" t="s">
        <v>6812</v>
      </c>
      <c r="C855" s="44"/>
      <c r="D855" s="35" t="s">
        <v>6813</v>
      </c>
      <c r="E855" s="44"/>
      <c r="F855" s="35" t="s">
        <v>6814</v>
      </c>
      <c r="G855" s="44"/>
      <c r="H855" s="35" t="s">
        <v>6815</v>
      </c>
      <c r="I855" s="44"/>
      <c r="J855" s="35" t="s">
        <v>6816</v>
      </c>
      <c r="K855" s="44"/>
      <c r="L855" s="35" t="s">
        <v>6817</v>
      </c>
      <c r="M855" s="44"/>
      <c r="N855" s="35" t="s">
        <v>6818</v>
      </c>
      <c r="O855" s="44"/>
      <c r="P855" s="44" t="s">
        <v>6819</v>
      </c>
      <c r="Q855" s="44"/>
      <c r="R855" s="35" t="s">
        <v>6820</v>
      </c>
      <c r="S855" s="44"/>
      <c r="T855" s="35" t="s">
        <v>6821</v>
      </c>
      <c r="U855" s="44"/>
      <c r="V855" s="35" t="s">
        <v>9492</v>
      </c>
      <c r="W855" s="44"/>
      <c r="X855" s="35" t="s">
        <v>6814</v>
      </c>
      <c r="Y855" s="44"/>
      <c r="Z855" s="44"/>
      <c r="AA855" s="34"/>
      <c r="AB855" s="34"/>
      <c r="AC855" s="34"/>
      <c r="AD855" s="34"/>
      <c r="AE855" s="34"/>
      <c r="AF855" s="34"/>
      <c r="AG855" s="34"/>
      <c r="AH855" s="34"/>
      <c r="AI855" s="34"/>
      <c r="AJ855" s="34"/>
      <c r="AK855" s="34"/>
      <c r="AL855" s="34"/>
      <c r="AM855" s="34"/>
      <c r="AN855" s="34"/>
      <c r="AO855" s="34"/>
      <c r="AP855" s="34"/>
    </row>
    <row r="856" spans="1:42" ht="12.75" customHeight="1" x14ac:dyDescent="0.25">
      <c r="A856" s="44" t="s">
        <v>17689</v>
      </c>
      <c r="B856" s="35" t="s">
        <v>6822</v>
      </c>
      <c r="C856" s="44"/>
      <c r="D856" s="35" t="s">
        <v>6823</v>
      </c>
      <c r="E856" s="44"/>
      <c r="F856" s="35" t="s">
        <v>6824</v>
      </c>
      <c r="G856" s="44"/>
      <c r="H856" s="35" t="s">
        <v>6825</v>
      </c>
      <c r="I856" s="44"/>
      <c r="J856" s="35" t="s">
        <v>6826</v>
      </c>
      <c r="K856" s="44"/>
      <c r="L856" s="35" t="s">
        <v>6827</v>
      </c>
      <c r="M856" s="44"/>
      <c r="N856" s="35" t="s">
        <v>6828</v>
      </c>
      <c r="O856" s="44"/>
      <c r="P856" s="44" t="s">
        <v>6829</v>
      </c>
      <c r="Q856" s="44"/>
      <c r="R856" s="35" t="s">
        <v>6830</v>
      </c>
      <c r="S856" s="44"/>
      <c r="T856" s="35" t="s">
        <v>6831</v>
      </c>
      <c r="U856" s="44"/>
      <c r="V856" s="35" t="s">
        <v>9493</v>
      </c>
      <c r="W856" s="44"/>
      <c r="X856" s="35" t="s">
        <v>11632</v>
      </c>
      <c r="Y856" s="44"/>
      <c r="Z856" s="44"/>
      <c r="AA856" s="34"/>
      <c r="AB856" s="34"/>
      <c r="AC856" s="34"/>
      <c r="AD856" s="34"/>
      <c r="AE856" s="34"/>
      <c r="AF856" s="34"/>
      <c r="AG856" s="34"/>
      <c r="AH856" s="34"/>
      <c r="AI856" s="34"/>
      <c r="AJ856" s="34"/>
      <c r="AK856" s="34"/>
      <c r="AL856" s="34"/>
      <c r="AM856" s="34"/>
      <c r="AN856" s="34"/>
      <c r="AO856" s="34"/>
      <c r="AP856" s="34"/>
    </row>
    <row r="857" spans="1:42" ht="12.75" customHeight="1" x14ac:dyDescent="0.25">
      <c r="A857" s="44" t="s">
        <v>17690</v>
      </c>
      <c r="B857" s="35" t="s">
        <v>6832</v>
      </c>
      <c r="C857" s="44"/>
      <c r="D857" s="35" t="s">
        <v>6833</v>
      </c>
      <c r="E857" s="44"/>
      <c r="F857" s="35" t="s">
        <v>6834</v>
      </c>
      <c r="G857" s="44"/>
      <c r="H857" s="35" t="s">
        <v>6835</v>
      </c>
      <c r="I857" s="44"/>
      <c r="J857" s="35" t="s">
        <v>6836</v>
      </c>
      <c r="K857" s="44"/>
      <c r="L857" s="35" t="s">
        <v>6837</v>
      </c>
      <c r="M857" s="44"/>
      <c r="N857" s="35" t="s">
        <v>6838</v>
      </c>
      <c r="O857" s="44"/>
      <c r="P857" s="44" t="s">
        <v>6839</v>
      </c>
      <c r="Q857" s="44"/>
      <c r="R857" s="35" t="s">
        <v>6840</v>
      </c>
      <c r="S857" s="44"/>
      <c r="T857" s="35" t="s">
        <v>6841</v>
      </c>
      <c r="U857" s="44"/>
      <c r="V857" s="35" t="s">
        <v>9494</v>
      </c>
      <c r="W857" s="44"/>
      <c r="X857" s="35" t="s">
        <v>11633</v>
      </c>
      <c r="Y857" s="44"/>
      <c r="Z857" s="44"/>
      <c r="AA857" s="34"/>
      <c r="AB857" s="34"/>
      <c r="AC857" s="34"/>
      <c r="AD857" s="34"/>
      <c r="AE857" s="34"/>
      <c r="AF857" s="34"/>
      <c r="AG857" s="34"/>
      <c r="AH857" s="34"/>
      <c r="AI857" s="34"/>
      <c r="AJ857" s="34"/>
      <c r="AK857" s="34"/>
      <c r="AL857" s="34"/>
      <c r="AM857" s="34"/>
      <c r="AN857" s="34"/>
      <c r="AO857" s="34"/>
      <c r="AP857" s="34"/>
    </row>
    <row r="858" spans="1:42" ht="12.75" customHeight="1" x14ac:dyDescent="0.25">
      <c r="A858" s="44" t="s">
        <v>17691</v>
      </c>
      <c r="B858" s="35" t="s">
        <v>6842</v>
      </c>
      <c r="C858" s="44"/>
      <c r="D858" s="35" t="s">
        <v>6843</v>
      </c>
      <c r="E858" s="44"/>
      <c r="F858" s="35" t="s">
        <v>6844</v>
      </c>
      <c r="G858" s="44"/>
      <c r="H858" s="35" t="s">
        <v>6845</v>
      </c>
      <c r="I858" s="44"/>
      <c r="J858" s="35" t="s">
        <v>6846</v>
      </c>
      <c r="K858" s="44"/>
      <c r="L858" s="35" t="s">
        <v>6847</v>
      </c>
      <c r="M858" s="44"/>
      <c r="N858" s="35" t="s">
        <v>6848</v>
      </c>
      <c r="O858" s="44"/>
      <c r="P858" s="44" t="s">
        <v>6849</v>
      </c>
      <c r="Q858" s="44"/>
      <c r="R858" s="35" t="s">
        <v>6850</v>
      </c>
      <c r="S858" s="44"/>
      <c r="T858" s="35" t="s">
        <v>6851</v>
      </c>
      <c r="U858" s="44"/>
      <c r="V858" s="35" t="s">
        <v>9495</v>
      </c>
      <c r="W858" s="44"/>
      <c r="X858" s="35" t="s">
        <v>11634</v>
      </c>
      <c r="Y858" s="44"/>
      <c r="Z858" s="44"/>
      <c r="AA858" s="34"/>
      <c r="AB858" s="34"/>
      <c r="AC858" s="34"/>
      <c r="AD858" s="34"/>
      <c r="AE858" s="34"/>
      <c r="AF858" s="34"/>
      <c r="AG858" s="34"/>
      <c r="AH858" s="34"/>
      <c r="AI858" s="34"/>
      <c r="AJ858" s="34"/>
      <c r="AK858" s="34"/>
      <c r="AL858" s="34"/>
      <c r="AM858" s="34"/>
      <c r="AN858" s="34"/>
      <c r="AO858" s="34"/>
      <c r="AP858" s="34"/>
    </row>
    <row r="859" spans="1:42" ht="12.75" customHeight="1" x14ac:dyDescent="0.25">
      <c r="A859" s="44" t="s">
        <v>17692</v>
      </c>
      <c r="B859" s="35" t="s">
        <v>6852</v>
      </c>
      <c r="C859" s="44"/>
      <c r="D859" s="35" t="s">
        <v>6853</v>
      </c>
      <c r="E859" s="44"/>
      <c r="F859" s="35" t="s">
        <v>6854</v>
      </c>
      <c r="G859" s="44"/>
      <c r="H859" s="35" t="s">
        <v>6855</v>
      </c>
      <c r="I859" s="44"/>
      <c r="J859" s="35" t="s">
        <v>6856</v>
      </c>
      <c r="K859" s="44"/>
      <c r="L859" s="35" t="s">
        <v>6857</v>
      </c>
      <c r="M859" s="44"/>
      <c r="N859" s="35" t="s">
        <v>6858</v>
      </c>
      <c r="O859" s="44"/>
      <c r="P859" s="44" t="s">
        <v>6859</v>
      </c>
      <c r="Q859" s="44"/>
      <c r="R859" s="35" t="s">
        <v>6860</v>
      </c>
      <c r="S859" s="44"/>
      <c r="T859" s="35" t="s">
        <v>6861</v>
      </c>
      <c r="U859" s="44"/>
      <c r="V859" s="35" t="s">
        <v>9496</v>
      </c>
      <c r="W859" s="44"/>
      <c r="X859" s="35" t="s">
        <v>11635</v>
      </c>
      <c r="Y859" s="44"/>
      <c r="Z859" s="44"/>
      <c r="AA859" s="34"/>
      <c r="AB859" s="34"/>
      <c r="AC859" s="34"/>
      <c r="AD859" s="34"/>
      <c r="AE859" s="34"/>
      <c r="AF859" s="34"/>
      <c r="AG859" s="34"/>
      <c r="AH859" s="34"/>
      <c r="AI859" s="34"/>
      <c r="AJ859" s="34"/>
      <c r="AK859" s="34"/>
      <c r="AL859" s="34"/>
      <c r="AM859" s="34"/>
      <c r="AN859" s="34"/>
      <c r="AO859" s="34"/>
      <c r="AP859" s="34"/>
    </row>
    <row r="860" spans="1:42" ht="12.75" customHeight="1" x14ac:dyDescent="0.25">
      <c r="A860" s="44" t="s">
        <v>17693</v>
      </c>
      <c r="B860" s="35" t="s">
        <v>6862</v>
      </c>
      <c r="C860" s="44"/>
      <c r="D860" s="35" t="s">
        <v>6709</v>
      </c>
      <c r="E860" s="44"/>
      <c r="F860" s="35" t="s">
        <v>6710</v>
      </c>
      <c r="G860" s="44"/>
      <c r="H860" s="35" t="s">
        <v>6863</v>
      </c>
      <c r="I860" s="44"/>
      <c r="J860" s="35" t="s">
        <v>6864</v>
      </c>
      <c r="K860" s="44"/>
      <c r="L860" s="35" t="s">
        <v>6712</v>
      </c>
      <c r="M860" s="44"/>
      <c r="N860" s="35" t="s">
        <v>6443</v>
      </c>
      <c r="O860" s="44"/>
      <c r="P860" s="44" t="s">
        <v>6713</v>
      </c>
      <c r="Q860" s="44"/>
      <c r="R860" s="35" t="s">
        <v>6444</v>
      </c>
      <c r="S860" s="44"/>
      <c r="T860" s="35" t="s">
        <v>6865</v>
      </c>
      <c r="U860" s="44"/>
      <c r="V860" s="35" t="s">
        <v>9482</v>
      </c>
      <c r="W860" s="44"/>
      <c r="X860" s="35" t="s">
        <v>11622</v>
      </c>
      <c r="Y860" s="44"/>
      <c r="Z860" s="44"/>
      <c r="AA860" s="34"/>
      <c r="AB860" s="34"/>
      <c r="AC860" s="34"/>
      <c r="AD860" s="34"/>
      <c r="AE860" s="34"/>
      <c r="AF860" s="34"/>
      <c r="AG860" s="34"/>
      <c r="AH860" s="34"/>
      <c r="AI860" s="34"/>
      <c r="AJ860" s="34"/>
      <c r="AK860" s="34"/>
      <c r="AL860" s="34"/>
      <c r="AM860" s="34"/>
      <c r="AN860" s="34"/>
      <c r="AO860" s="34"/>
      <c r="AP860" s="34"/>
    </row>
    <row r="861" spans="1:42" ht="12.75" customHeight="1" x14ac:dyDescent="0.25">
      <c r="A861" s="44" t="s">
        <v>17694</v>
      </c>
      <c r="B861" s="35" t="s">
        <v>6866</v>
      </c>
      <c r="C861" s="44"/>
      <c r="D861" s="44" t="s">
        <v>6867</v>
      </c>
      <c r="E861" s="44"/>
      <c r="F861" s="35" t="s">
        <v>6868</v>
      </c>
      <c r="G861" s="44"/>
      <c r="H861" s="35" t="s">
        <v>6869</v>
      </c>
      <c r="I861" s="44"/>
      <c r="J861" s="35" t="s">
        <v>6870</v>
      </c>
      <c r="K861" s="44"/>
      <c r="L861" s="35" t="s">
        <v>6871</v>
      </c>
      <c r="M861" s="44"/>
      <c r="N861" s="35" t="s">
        <v>6872</v>
      </c>
      <c r="O861" s="44"/>
      <c r="P861" s="44" t="s">
        <v>6873</v>
      </c>
      <c r="Q861" s="44"/>
      <c r="R861" s="35" t="s">
        <v>6874</v>
      </c>
      <c r="S861" s="44"/>
      <c r="T861" s="44" t="s">
        <v>6875</v>
      </c>
      <c r="U861" s="44"/>
      <c r="V861" s="35" t="s">
        <v>9497</v>
      </c>
      <c r="W861" s="44"/>
      <c r="X861" s="35" t="s">
        <v>11636</v>
      </c>
      <c r="Y861" s="44"/>
      <c r="Z861" s="44"/>
      <c r="AA861" s="34"/>
      <c r="AB861" s="34"/>
      <c r="AC861" s="34"/>
      <c r="AD861" s="34"/>
      <c r="AE861" s="34"/>
      <c r="AF861" s="34"/>
      <c r="AG861" s="34"/>
      <c r="AH861" s="34"/>
      <c r="AI861" s="34"/>
      <c r="AJ861" s="34"/>
      <c r="AK861" s="34"/>
      <c r="AL861" s="34"/>
      <c r="AM861" s="34"/>
      <c r="AN861" s="34"/>
      <c r="AO861" s="34"/>
      <c r="AP861" s="34"/>
    </row>
    <row r="862" spans="1:42" ht="12.75" customHeight="1" x14ac:dyDescent="0.25">
      <c r="A862" s="44" t="s">
        <v>17695</v>
      </c>
      <c r="B862" s="35" t="s">
        <v>6876</v>
      </c>
      <c r="C862" s="44"/>
      <c r="D862" s="35" t="s">
        <v>6877</v>
      </c>
      <c r="E862" s="44"/>
      <c r="F862" s="35" t="s">
        <v>6878</v>
      </c>
      <c r="G862" s="44"/>
      <c r="H862" s="35" t="s">
        <v>6879</v>
      </c>
      <c r="I862" s="44"/>
      <c r="J862" s="35" t="s">
        <v>6880</v>
      </c>
      <c r="K862" s="44"/>
      <c r="L862" s="35" t="s">
        <v>6881</v>
      </c>
      <c r="M862" s="44"/>
      <c r="N862" s="35" t="s">
        <v>6882</v>
      </c>
      <c r="O862" s="44"/>
      <c r="P862" s="44" t="s">
        <v>6883</v>
      </c>
      <c r="Q862" s="44"/>
      <c r="R862" s="35" t="s">
        <v>6884</v>
      </c>
      <c r="S862" s="44"/>
      <c r="T862" s="35" t="s">
        <v>6885</v>
      </c>
      <c r="U862" s="44"/>
      <c r="V862" s="35" t="s">
        <v>9498</v>
      </c>
      <c r="W862" s="44"/>
      <c r="X862" s="35" t="s">
        <v>11637</v>
      </c>
      <c r="Y862" s="44"/>
      <c r="Z862" s="44"/>
      <c r="AA862" s="34"/>
      <c r="AB862" s="34"/>
      <c r="AC862" s="34"/>
      <c r="AD862" s="34"/>
      <c r="AE862" s="34"/>
      <c r="AF862" s="34"/>
      <c r="AG862" s="34"/>
      <c r="AH862" s="34"/>
      <c r="AI862" s="34"/>
      <c r="AJ862" s="34"/>
      <c r="AK862" s="34"/>
      <c r="AL862" s="34"/>
      <c r="AM862" s="34"/>
      <c r="AN862" s="34"/>
      <c r="AO862" s="34"/>
      <c r="AP862" s="34"/>
    </row>
    <row r="863" spans="1:42" ht="12.75" customHeight="1" x14ac:dyDescent="0.25">
      <c r="A863" s="44" t="s">
        <v>17696</v>
      </c>
      <c r="B863" s="35" t="s">
        <v>6886</v>
      </c>
      <c r="C863" s="44"/>
      <c r="D863" s="35" t="s">
        <v>6887</v>
      </c>
      <c r="E863" s="44"/>
      <c r="F863" s="35" t="s">
        <v>6888</v>
      </c>
      <c r="G863" s="44"/>
      <c r="H863" s="35" t="s">
        <v>6889</v>
      </c>
      <c r="I863" s="44"/>
      <c r="J863" s="35" t="s">
        <v>6890</v>
      </c>
      <c r="K863" s="44"/>
      <c r="L863" s="35" t="s">
        <v>6891</v>
      </c>
      <c r="M863" s="44"/>
      <c r="N863" s="35" t="s">
        <v>6892</v>
      </c>
      <c r="O863" s="44"/>
      <c r="P863" s="44" t="s">
        <v>6893</v>
      </c>
      <c r="Q863" s="44"/>
      <c r="R863" s="35" t="s">
        <v>6894</v>
      </c>
      <c r="S863" s="44"/>
      <c r="T863" s="35" t="s">
        <v>6895</v>
      </c>
      <c r="U863" s="44"/>
      <c r="V863" s="35" t="s">
        <v>9499</v>
      </c>
      <c r="W863" s="44"/>
      <c r="X863" s="35" t="s">
        <v>11638</v>
      </c>
      <c r="Y863" s="44"/>
      <c r="Z863" s="44"/>
      <c r="AA863" s="34"/>
      <c r="AB863" s="34"/>
      <c r="AC863" s="34"/>
      <c r="AD863" s="34"/>
      <c r="AE863" s="34"/>
      <c r="AF863" s="34"/>
      <c r="AG863" s="34"/>
      <c r="AH863" s="34"/>
      <c r="AI863" s="34"/>
      <c r="AJ863" s="34"/>
      <c r="AK863" s="34"/>
      <c r="AL863" s="34"/>
      <c r="AM863" s="34"/>
      <c r="AN863" s="34"/>
      <c r="AO863" s="34"/>
      <c r="AP863" s="34"/>
    </row>
    <row r="864" spans="1:42" ht="12.75" customHeight="1" x14ac:dyDescent="0.25">
      <c r="A864" s="44" t="s">
        <v>17697</v>
      </c>
      <c r="B864" s="35" t="s">
        <v>6896</v>
      </c>
      <c r="C864" s="44"/>
      <c r="D864" s="44" t="s">
        <v>6897</v>
      </c>
      <c r="E864" s="44"/>
      <c r="F864" s="35" t="s">
        <v>6898</v>
      </c>
      <c r="G864" s="44"/>
      <c r="H864" s="35" t="s">
        <v>6899</v>
      </c>
      <c r="I864" s="44"/>
      <c r="J864" s="35" t="s">
        <v>6897</v>
      </c>
      <c r="K864" s="44"/>
      <c r="L864" s="35" t="s">
        <v>6900</v>
      </c>
      <c r="M864" s="44"/>
      <c r="N864" s="35" t="s">
        <v>6901</v>
      </c>
      <c r="O864" s="44"/>
      <c r="P864" s="44" t="s">
        <v>6902</v>
      </c>
      <c r="Q864" s="44"/>
      <c r="R864" s="35" t="s">
        <v>6903</v>
      </c>
      <c r="S864" s="44"/>
      <c r="T864" s="35" t="s">
        <v>6904</v>
      </c>
      <c r="U864" s="44"/>
      <c r="V864" s="35" t="s">
        <v>8974</v>
      </c>
      <c r="W864" s="44"/>
      <c r="X864" s="35" t="s">
        <v>6898</v>
      </c>
      <c r="Y864" s="44"/>
      <c r="Z864" s="44"/>
      <c r="AA864" s="34"/>
      <c r="AB864" s="34"/>
      <c r="AC864" s="34"/>
      <c r="AD864" s="34"/>
      <c r="AE864" s="34"/>
      <c r="AF864" s="34"/>
      <c r="AG864" s="34"/>
      <c r="AH864" s="34"/>
      <c r="AI864" s="34"/>
      <c r="AJ864" s="34"/>
      <c r="AK864" s="34"/>
      <c r="AL864" s="34"/>
      <c r="AM864" s="34"/>
      <c r="AN864" s="34"/>
      <c r="AO864" s="34"/>
      <c r="AP864" s="34"/>
    </row>
    <row r="865" spans="1:42" ht="12.75" customHeight="1" x14ac:dyDescent="0.25">
      <c r="A865" s="44" t="s">
        <v>17698</v>
      </c>
      <c r="B865" s="35" t="s">
        <v>6905</v>
      </c>
      <c r="C865" s="44"/>
      <c r="D865" s="35" t="s">
        <v>6906</v>
      </c>
      <c r="E865" s="44"/>
      <c r="F865" s="35" t="s">
        <v>6907</v>
      </c>
      <c r="G865" s="44"/>
      <c r="H865" s="35" t="s">
        <v>6908</v>
      </c>
      <c r="I865" s="44"/>
      <c r="J865" s="35" t="s">
        <v>6909</v>
      </c>
      <c r="K865" s="44"/>
      <c r="L865" s="35" t="s">
        <v>6910</v>
      </c>
      <c r="M865" s="44"/>
      <c r="N865" s="35" t="s">
        <v>6911</v>
      </c>
      <c r="O865" s="44"/>
      <c r="P865" s="44" t="s">
        <v>6912</v>
      </c>
      <c r="Q865" s="44"/>
      <c r="R865" s="35" t="s">
        <v>6913</v>
      </c>
      <c r="S865" s="44"/>
      <c r="T865" s="35" t="s">
        <v>6914</v>
      </c>
      <c r="U865" s="44"/>
      <c r="V865" s="35" t="s">
        <v>10923</v>
      </c>
      <c r="W865" s="44"/>
      <c r="X865" s="35" t="s">
        <v>11639</v>
      </c>
      <c r="Y865" s="44"/>
      <c r="Z865" s="44"/>
      <c r="AA865" s="34"/>
      <c r="AB865" s="34"/>
      <c r="AC865" s="34"/>
      <c r="AD865" s="34"/>
      <c r="AE865" s="34"/>
      <c r="AF865" s="34"/>
      <c r="AG865" s="34"/>
      <c r="AH865" s="34"/>
      <c r="AI865" s="34"/>
      <c r="AJ865" s="34"/>
      <c r="AK865" s="34"/>
      <c r="AL865" s="34"/>
      <c r="AM865" s="34"/>
      <c r="AN865" s="34"/>
      <c r="AO865" s="34"/>
      <c r="AP865" s="34"/>
    </row>
    <row r="866" spans="1:42" ht="12.75" customHeight="1" x14ac:dyDescent="0.25">
      <c r="A866" s="44" t="s">
        <v>17699</v>
      </c>
      <c r="B866" s="35" t="s">
        <v>6915</v>
      </c>
      <c r="C866" s="44"/>
      <c r="D866" s="35" t="s">
        <v>6916</v>
      </c>
      <c r="E866" s="44"/>
      <c r="F866" s="35" t="s">
        <v>6917</v>
      </c>
      <c r="G866" s="44"/>
      <c r="H866" s="35" t="s">
        <v>6918</v>
      </c>
      <c r="I866" s="44"/>
      <c r="J866" s="35" t="s">
        <v>6919</v>
      </c>
      <c r="K866" s="44"/>
      <c r="L866" s="35" t="s">
        <v>6920</v>
      </c>
      <c r="M866" s="44"/>
      <c r="N866" s="35" t="s">
        <v>6921</v>
      </c>
      <c r="O866" s="44"/>
      <c r="P866" s="44" t="s">
        <v>6922</v>
      </c>
      <c r="Q866" s="44"/>
      <c r="R866" s="35" t="s">
        <v>6923</v>
      </c>
      <c r="S866" s="44"/>
      <c r="T866" s="35" t="s">
        <v>6924</v>
      </c>
      <c r="U866" s="44"/>
      <c r="V866" s="35" t="s">
        <v>10924</v>
      </c>
      <c r="W866" s="44"/>
      <c r="X866" s="35" t="s">
        <v>11640</v>
      </c>
      <c r="Y866" s="44"/>
      <c r="Z866" s="44"/>
      <c r="AA866" s="34"/>
      <c r="AB866" s="34"/>
      <c r="AC866" s="34"/>
      <c r="AD866" s="34"/>
      <c r="AE866" s="34"/>
      <c r="AF866" s="34"/>
      <c r="AG866" s="34"/>
      <c r="AH866" s="34"/>
      <c r="AI866" s="34"/>
      <c r="AJ866" s="34"/>
      <c r="AK866" s="34"/>
      <c r="AL866" s="34"/>
      <c r="AM866" s="34"/>
      <c r="AN866" s="34"/>
      <c r="AO866" s="34"/>
      <c r="AP866" s="34"/>
    </row>
    <row r="867" spans="1:42" ht="12.75" customHeight="1" x14ac:dyDescent="0.25">
      <c r="A867" s="44" t="s">
        <v>17700</v>
      </c>
      <c r="B867" s="35" t="s">
        <v>6925</v>
      </c>
      <c r="C867" s="44"/>
      <c r="D867" s="35" t="s">
        <v>6926</v>
      </c>
      <c r="E867" s="44"/>
      <c r="F867" s="35" t="s">
        <v>6927</v>
      </c>
      <c r="G867" s="44"/>
      <c r="H867" s="35" t="s">
        <v>6928</v>
      </c>
      <c r="I867" s="44"/>
      <c r="J867" s="35" t="s">
        <v>6929</v>
      </c>
      <c r="K867" s="44"/>
      <c r="L867" s="35" t="s">
        <v>6930</v>
      </c>
      <c r="M867" s="44"/>
      <c r="N867" s="35" t="s">
        <v>6931</v>
      </c>
      <c r="O867" s="44"/>
      <c r="P867" s="44" t="s">
        <v>6932</v>
      </c>
      <c r="Q867" s="44"/>
      <c r="R867" s="35" t="s">
        <v>6933</v>
      </c>
      <c r="S867" s="44"/>
      <c r="T867" s="35" t="s">
        <v>6934</v>
      </c>
      <c r="U867" s="44"/>
      <c r="V867" s="35" t="s">
        <v>10925</v>
      </c>
      <c r="W867" s="44"/>
      <c r="X867" s="35" t="s">
        <v>11641</v>
      </c>
      <c r="Y867" s="44"/>
      <c r="Z867" s="44"/>
      <c r="AA867" s="34"/>
      <c r="AB867" s="34"/>
      <c r="AC867" s="34"/>
      <c r="AD867" s="34"/>
      <c r="AE867" s="34"/>
      <c r="AF867" s="34"/>
      <c r="AG867" s="34"/>
      <c r="AH867" s="34"/>
      <c r="AI867" s="34"/>
      <c r="AJ867" s="34"/>
      <c r="AK867" s="34"/>
      <c r="AL867" s="34"/>
      <c r="AM867" s="34"/>
      <c r="AN867" s="34"/>
      <c r="AO867" s="34"/>
      <c r="AP867" s="34"/>
    </row>
    <row r="868" spans="1:42" ht="12.75" customHeight="1" x14ac:dyDescent="0.25">
      <c r="A868" s="44" t="s">
        <v>17701</v>
      </c>
      <c r="B868" s="35" t="s">
        <v>6935</v>
      </c>
      <c r="C868" s="44"/>
      <c r="D868" s="35" t="s">
        <v>6936</v>
      </c>
      <c r="E868" s="44"/>
      <c r="F868" s="35" t="s">
        <v>13965</v>
      </c>
      <c r="G868" s="44"/>
      <c r="H868" s="35" t="s">
        <v>6937</v>
      </c>
      <c r="I868" s="44"/>
      <c r="J868" s="35" t="s">
        <v>15570</v>
      </c>
      <c r="K868" s="44"/>
      <c r="L868" s="35" t="s">
        <v>6938</v>
      </c>
      <c r="M868" s="44"/>
      <c r="N868" s="35" t="s">
        <v>6939</v>
      </c>
      <c r="O868" s="44"/>
      <c r="P868" s="44" t="s">
        <v>6940</v>
      </c>
      <c r="Q868" s="44"/>
      <c r="R868" s="35" t="s">
        <v>6941</v>
      </c>
      <c r="S868" s="44"/>
      <c r="T868" s="37" t="s">
        <v>16512</v>
      </c>
      <c r="U868" s="44"/>
      <c r="V868" s="44"/>
      <c r="W868" s="44"/>
      <c r="X868" s="35" t="s">
        <v>11642</v>
      </c>
      <c r="Y868" s="44"/>
      <c r="Z868" s="44"/>
      <c r="AA868" s="34"/>
      <c r="AB868" s="34"/>
      <c r="AC868" s="34"/>
      <c r="AD868" s="34"/>
      <c r="AE868" s="34"/>
      <c r="AF868" s="34"/>
      <c r="AG868" s="34"/>
      <c r="AH868" s="34"/>
      <c r="AI868" s="34"/>
      <c r="AJ868" s="34"/>
      <c r="AK868" s="34"/>
      <c r="AL868" s="34"/>
      <c r="AM868" s="34"/>
      <c r="AN868" s="34"/>
      <c r="AO868" s="34"/>
      <c r="AP868" s="34"/>
    </row>
    <row r="869" spans="1:42" ht="12.75" customHeight="1" x14ac:dyDescent="0.25">
      <c r="A869" s="44" t="s">
        <v>17702</v>
      </c>
      <c r="B869" s="35" t="s">
        <v>6942</v>
      </c>
      <c r="C869" s="44"/>
      <c r="D869" s="35" t="s">
        <v>6943</v>
      </c>
      <c r="E869" s="44"/>
      <c r="F869" s="35" t="s">
        <v>13966</v>
      </c>
      <c r="G869" s="44"/>
      <c r="H869" s="35" t="s">
        <v>6944</v>
      </c>
      <c r="I869" s="44"/>
      <c r="J869" s="35" t="s">
        <v>6945</v>
      </c>
      <c r="K869" s="44"/>
      <c r="L869" s="35" t="s">
        <v>6946</v>
      </c>
      <c r="M869" s="44"/>
      <c r="N869" s="35" t="s">
        <v>6947</v>
      </c>
      <c r="O869" s="44"/>
      <c r="P869" s="44" t="s">
        <v>6948</v>
      </c>
      <c r="Q869" s="44"/>
      <c r="R869" s="35" t="s">
        <v>6949</v>
      </c>
      <c r="S869" s="44"/>
      <c r="T869" s="37" t="s">
        <v>16513</v>
      </c>
      <c r="U869" s="44"/>
      <c r="V869" s="44"/>
      <c r="W869" s="44"/>
      <c r="X869" s="35" t="s">
        <v>11643</v>
      </c>
      <c r="Y869" s="44"/>
      <c r="Z869" s="44"/>
      <c r="AA869" s="34"/>
      <c r="AB869" s="34"/>
      <c r="AC869" s="34"/>
      <c r="AD869" s="34"/>
      <c r="AE869" s="34"/>
      <c r="AF869" s="34"/>
      <c r="AG869" s="34"/>
      <c r="AH869" s="34"/>
      <c r="AI869" s="34"/>
      <c r="AJ869" s="34"/>
      <c r="AK869" s="34"/>
      <c r="AL869" s="34"/>
      <c r="AM869" s="34"/>
      <c r="AN869" s="34"/>
      <c r="AO869" s="34"/>
      <c r="AP869" s="34"/>
    </row>
    <row r="870" spans="1:42" ht="12.75" customHeight="1" x14ac:dyDescent="0.25">
      <c r="A870" s="44" t="s">
        <v>17703</v>
      </c>
      <c r="B870" s="35" t="s">
        <v>6950</v>
      </c>
      <c r="C870" s="44"/>
      <c r="D870" s="35" t="s">
        <v>6951</v>
      </c>
      <c r="E870" s="44"/>
      <c r="F870" s="35" t="s">
        <v>6952</v>
      </c>
      <c r="G870" s="44"/>
      <c r="H870" s="35" t="s">
        <v>6953</v>
      </c>
      <c r="I870" s="44"/>
      <c r="J870" s="35" t="s">
        <v>6954</v>
      </c>
      <c r="K870" s="44"/>
      <c r="L870" s="35" t="s">
        <v>6955</v>
      </c>
      <c r="M870" s="44"/>
      <c r="N870" s="35" t="s">
        <v>6956</v>
      </c>
      <c r="O870" s="44"/>
      <c r="P870" s="44" t="s">
        <v>6957</v>
      </c>
      <c r="Q870" s="44"/>
      <c r="R870" s="35" t="s">
        <v>6958</v>
      </c>
      <c r="S870" s="44"/>
      <c r="T870" s="37" t="s">
        <v>16514</v>
      </c>
      <c r="U870" s="44"/>
      <c r="V870" s="44"/>
      <c r="W870" s="44"/>
      <c r="X870" s="35" t="s">
        <v>11644</v>
      </c>
      <c r="Y870" s="44"/>
      <c r="Z870" s="44"/>
      <c r="AA870" s="34"/>
      <c r="AB870" s="34"/>
      <c r="AC870" s="34"/>
      <c r="AD870" s="34"/>
      <c r="AE870" s="34"/>
      <c r="AF870" s="34"/>
      <c r="AG870" s="34"/>
      <c r="AH870" s="34"/>
      <c r="AI870" s="34"/>
      <c r="AJ870" s="34"/>
      <c r="AK870" s="34"/>
      <c r="AL870" s="34"/>
      <c r="AM870" s="34"/>
      <c r="AN870" s="34"/>
      <c r="AO870" s="34"/>
      <c r="AP870" s="34"/>
    </row>
    <row r="871" spans="1:42" ht="12.75" customHeight="1" x14ac:dyDescent="0.25">
      <c r="A871" s="44" t="s">
        <v>17704</v>
      </c>
      <c r="B871" s="35" t="s">
        <v>6959</v>
      </c>
      <c r="C871" s="44"/>
      <c r="D871" s="35" t="s">
        <v>6960</v>
      </c>
      <c r="E871" s="44"/>
      <c r="F871" s="35" t="s">
        <v>13967</v>
      </c>
      <c r="G871" s="44"/>
      <c r="H871" s="35" t="s">
        <v>6961</v>
      </c>
      <c r="I871" s="44"/>
      <c r="J871" s="35" t="s">
        <v>6962</v>
      </c>
      <c r="K871" s="44"/>
      <c r="L871" s="35" t="s">
        <v>6963</v>
      </c>
      <c r="M871" s="44"/>
      <c r="N871" s="35" t="s">
        <v>6964</v>
      </c>
      <c r="O871" s="44"/>
      <c r="P871" s="44" t="s">
        <v>6965</v>
      </c>
      <c r="Q871" s="44"/>
      <c r="R871" s="35" t="s">
        <v>6966</v>
      </c>
      <c r="S871" s="44"/>
      <c r="T871" s="37" t="s">
        <v>16515</v>
      </c>
      <c r="U871" s="44"/>
      <c r="V871" s="44"/>
      <c r="W871" s="44"/>
      <c r="X871" s="35" t="s">
        <v>11645</v>
      </c>
      <c r="Y871" s="44"/>
      <c r="Z871" s="44"/>
      <c r="AA871" s="34"/>
      <c r="AB871" s="34"/>
      <c r="AC871" s="34"/>
      <c r="AD871" s="34"/>
      <c r="AE871" s="34"/>
      <c r="AF871" s="34"/>
      <c r="AG871" s="34"/>
      <c r="AH871" s="34"/>
      <c r="AI871" s="34"/>
      <c r="AJ871" s="34"/>
      <c r="AK871" s="34"/>
      <c r="AL871" s="34"/>
      <c r="AM871" s="34"/>
      <c r="AN871" s="34"/>
      <c r="AO871" s="34"/>
      <c r="AP871" s="34"/>
    </row>
    <row r="872" spans="1:42" ht="12.75" customHeight="1" x14ac:dyDescent="0.25">
      <c r="A872" s="44" t="s">
        <v>17705</v>
      </c>
      <c r="B872" s="35" t="s">
        <v>6967</v>
      </c>
      <c r="C872" s="44"/>
      <c r="D872" s="35" t="s">
        <v>6968</v>
      </c>
      <c r="E872" s="44"/>
      <c r="F872" s="35" t="s">
        <v>15571</v>
      </c>
      <c r="G872" s="44"/>
      <c r="H872" s="35" t="s">
        <v>6969</v>
      </c>
      <c r="I872" s="44"/>
      <c r="J872" s="35" t="s">
        <v>6970</v>
      </c>
      <c r="K872" s="44"/>
      <c r="L872" s="35" t="s">
        <v>6971</v>
      </c>
      <c r="M872" s="44"/>
      <c r="N872" s="35" t="s">
        <v>6972</v>
      </c>
      <c r="O872" s="44"/>
      <c r="P872" s="44" t="s">
        <v>6973</v>
      </c>
      <c r="Q872" s="44"/>
      <c r="R872" s="35" t="s">
        <v>6974</v>
      </c>
      <c r="S872" s="44"/>
      <c r="T872" s="38" t="s">
        <v>16516</v>
      </c>
      <c r="U872" s="44"/>
      <c r="V872" s="44"/>
      <c r="W872" s="44"/>
      <c r="X872" s="35" t="s">
        <v>11646</v>
      </c>
      <c r="Y872" s="44"/>
      <c r="Z872" s="44"/>
      <c r="AA872" s="34"/>
      <c r="AB872" s="34"/>
      <c r="AC872" s="34"/>
      <c r="AD872" s="34"/>
      <c r="AE872" s="34"/>
      <c r="AF872" s="34"/>
      <c r="AG872" s="34"/>
      <c r="AH872" s="34"/>
      <c r="AI872" s="34"/>
      <c r="AJ872" s="34"/>
      <c r="AK872" s="34"/>
      <c r="AL872" s="34"/>
      <c r="AM872" s="34"/>
      <c r="AN872" s="34"/>
      <c r="AO872" s="34"/>
      <c r="AP872" s="34"/>
    </row>
    <row r="873" spans="1:42" ht="12.75" customHeight="1" x14ac:dyDescent="0.25">
      <c r="A873" s="44" t="s">
        <v>17706</v>
      </c>
      <c r="B873" s="35" t="s">
        <v>6975</v>
      </c>
      <c r="C873" s="44"/>
      <c r="D873" s="35" t="s">
        <v>6976</v>
      </c>
      <c r="E873" s="44"/>
      <c r="F873" s="35" t="s">
        <v>6977</v>
      </c>
      <c r="G873" s="44"/>
      <c r="H873" s="35" t="s">
        <v>6978</v>
      </c>
      <c r="I873" s="44"/>
      <c r="J873" s="35" t="s">
        <v>6979</v>
      </c>
      <c r="K873" s="44"/>
      <c r="L873" s="35" t="s">
        <v>6980</v>
      </c>
      <c r="M873" s="44"/>
      <c r="N873" s="35" t="s">
        <v>6981</v>
      </c>
      <c r="O873" s="44"/>
      <c r="P873" s="44" t="s">
        <v>6982</v>
      </c>
      <c r="Q873" s="44"/>
      <c r="R873" s="35" t="s">
        <v>6983</v>
      </c>
      <c r="S873" s="44"/>
      <c r="T873" s="35" t="s">
        <v>6984</v>
      </c>
      <c r="U873" s="44"/>
      <c r="V873" s="44"/>
      <c r="W873" s="44"/>
      <c r="X873" s="35" t="s">
        <v>11647</v>
      </c>
      <c r="Y873" s="44"/>
      <c r="Z873" s="44"/>
      <c r="AA873" s="34"/>
      <c r="AB873" s="34"/>
      <c r="AC873" s="34"/>
      <c r="AD873" s="34"/>
      <c r="AE873" s="34"/>
      <c r="AF873" s="34"/>
      <c r="AG873" s="34"/>
      <c r="AH873" s="34"/>
      <c r="AI873" s="34"/>
      <c r="AJ873" s="34"/>
      <c r="AK873" s="34"/>
      <c r="AL873" s="34"/>
      <c r="AM873" s="34"/>
      <c r="AN873" s="34"/>
      <c r="AO873" s="34"/>
      <c r="AP873" s="34"/>
    </row>
    <row r="874" spans="1:42" ht="12.75" customHeight="1" x14ac:dyDescent="0.25">
      <c r="A874" s="44" t="s">
        <v>17707</v>
      </c>
      <c r="B874" s="35" t="s">
        <v>6985</v>
      </c>
      <c r="C874" s="44"/>
      <c r="D874" s="35" t="s">
        <v>6986</v>
      </c>
      <c r="E874" s="44"/>
      <c r="F874" s="35" t="s">
        <v>6987</v>
      </c>
      <c r="G874" s="44"/>
      <c r="H874" s="35" t="s">
        <v>6988</v>
      </c>
      <c r="I874" s="44"/>
      <c r="J874" s="35" t="s">
        <v>6989</v>
      </c>
      <c r="K874" s="44"/>
      <c r="L874" s="35" t="s">
        <v>6990</v>
      </c>
      <c r="M874" s="44"/>
      <c r="N874" s="35" t="s">
        <v>6991</v>
      </c>
      <c r="O874" s="44"/>
      <c r="P874" s="44" t="s">
        <v>6992</v>
      </c>
      <c r="Q874" s="44"/>
      <c r="R874" s="35" t="s">
        <v>6993</v>
      </c>
      <c r="S874" s="44"/>
      <c r="T874" s="35" t="s">
        <v>6994</v>
      </c>
      <c r="U874" s="44"/>
      <c r="V874" s="44"/>
      <c r="W874" s="44"/>
      <c r="X874" s="35" t="s">
        <v>11648</v>
      </c>
      <c r="Y874" s="44"/>
      <c r="Z874" s="44"/>
      <c r="AA874" s="34"/>
      <c r="AB874" s="34"/>
      <c r="AC874" s="34"/>
      <c r="AD874" s="34"/>
      <c r="AE874" s="34"/>
      <c r="AF874" s="34"/>
      <c r="AG874" s="34"/>
      <c r="AH874" s="34"/>
      <c r="AI874" s="34"/>
      <c r="AJ874" s="34"/>
      <c r="AK874" s="34"/>
      <c r="AL874" s="34"/>
      <c r="AM874" s="34"/>
      <c r="AN874" s="34"/>
      <c r="AO874" s="34"/>
      <c r="AP874" s="34"/>
    </row>
    <row r="875" spans="1:42" ht="12.75" customHeight="1" x14ac:dyDescent="0.25">
      <c r="A875" s="44" t="s">
        <v>17708</v>
      </c>
      <c r="B875" s="35" t="s">
        <v>6995</v>
      </c>
      <c r="C875" s="44"/>
      <c r="D875" s="35" t="s">
        <v>6996</v>
      </c>
      <c r="E875" s="44"/>
      <c r="F875" s="35" t="s">
        <v>6997</v>
      </c>
      <c r="G875" s="44"/>
      <c r="H875" s="35" t="s">
        <v>6998</v>
      </c>
      <c r="I875" s="44"/>
      <c r="J875" s="35" t="s">
        <v>6999</v>
      </c>
      <c r="K875" s="44"/>
      <c r="L875" s="35" t="s">
        <v>7000</v>
      </c>
      <c r="M875" s="44"/>
      <c r="N875" s="35" t="s">
        <v>7001</v>
      </c>
      <c r="O875" s="44"/>
      <c r="P875" s="35" t="s">
        <v>7002</v>
      </c>
      <c r="Q875" s="44"/>
      <c r="R875" s="35" t="s">
        <v>7003</v>
      </c>
      <c r="S875" s="44"/>
      <c r="T875" s="37" t="s">
        <v>16517</v>
      </c>
      <c r="U875" s="44"/>
      <c r="V875" s="44"/>
      <c r="W875" s="44"/>
      <c r="X875" s="35" t="s">
        <v>11649</v>
      </c>
      <c r="Y875" s="44"/>
      <c r="Z875" s="44"/>
      <c r="AA875" s="34"/>
      <c r="AB875" s="34"/>
      <c r="AC875" s="34"/>
      <c r="AD875" s="34"/>
      <c r="AE875" s="34"/>
      <c r="AF875" s="34"/>
      <c r="AG875" s="34"/>
      <c r="AH875" s="34"/>
      <c r="AI875" s="34"/>
      <c r="AJ875" s="34"/>
      <c r="AK875" s="34"/>
      <c r="AL875" s="34"/>
      <c r="AM875" s="34"/>
      <c r="AN875" s="34"/>
      <c r="AO875" s="34"/>
      <c r="AP875" s="34"/>
    </row>
    <row r="876" spans="1:42" ht="12.75" customHeight="1" x14ac:dyDescent="0.25">
      <c r="A876" s="44" t="s">
        <v>17709</v>
      </c>
      <c r="B876" s="35" t="s">
        <v>7004</v>
      </c>
      <c r="C876" s="44"/>
      <c r="D876" s="35" t="s">
        <v>7005</v>
      </c>
      <c r="E876" s="44"/>
      <c r="F876" s="35" t="s">
        <v>7006</v>
      </c>
      <c r="G876" s="44"/>
      <c r="H876" s="35" t="s">
        <v>7007</v>
      </c>
      <c r="I876" s="44"/>
      <c r="J876" s="35" t="s">
        <v>7008</v>
      </c>
      <c r="K876" s="44"/>
      <c r="L876" s="35" t="s">
        <v>7009</v>
      </c>
      <c r="M876" s="44"/>
      <c r="N876" s="35" t="s">
        <v>7010</v>
      </c>
      <c r="O876" s="44"/>
      <c r="P876" s="44" t="s">
        <v>7011</v>
      </c>
      <c r="Q876" s="44"/>
      <c r="R876" s="35" t="s">
        <v>7012</v>
      </c>
      <c r="S876" s="44"/>
      <c r="T876" s="35" t="s">
        <v>7013</v>
      </c>
      <c r="U876" s="44"/>
      <c r="V876" s="35" t="s">
        <v>10926</v>
      </c>
      <c r="W876" s="44"/>
      <c r="X876" s="35" t="s">
        <v>11650</v>
      </c>
      <c r="Y876" s="44"/>
      <c r="Z876" s="44"/>
      <c r="AA876" s="34"/>
      <c r="AB876" s="34"/>
      <c r="AC876" s="34"/>
      <c r="AD876" s="34"/>
      <c r="AE876" s="34"/>
      <c r="AF876" s="34"/>
      <c r="AG876" s="34"/>
      <c r="AH876" s="34"/>
      <c r="AI876" s="34"/>
      <c r="AJ876" s="34"/>
      <c r="AK876" s="34"/>
      <c r="AL876" s="34"/>
      <c r="AM876" s="34"/>
      <c r="AN876" s="34"/>
      <c r="AO876" s="34"/>
      <c r="AP876" s="34"/>
    </row>
    <row r="877" spans="1:42" ht="12.75" customHeight="1" x14ac:dyDescent="0.25">
      <c r="A877" s="44" t="s">
        <v>17710</v>
      </c>
      <c r="B877" s="35" t="s">
        <v>7014</v>
      </c>
      <c r="C877" s="44"/>
      <c r="D877" s="35" t="s">
        <v>7015</v>
      </c>
      <c r="E877" s="44"/>
      <c r="F877" s="35" t="s">
        <v>7016</v>
      </c>
      <c r="G877" s="44"/>
      <c r="H877" s="35" t="s">
        <v>7017</v>
      </c>
      <c r="I877" s="44"/>
      <c r="J877" s="35" t="s">
        <v>7018</v>
      </c>
      <c r="K877" s="44"/>
      <c r="L877" s="35" t="s">
        <v>7019</v>
      </c>
      <c r="M877" s="44"/>
      <c r="N877" s="35" t="s">
        <v>7020</v>
      </c>
      <c r="O877" s="44"/>
      <c r="P877" s="44" t="s">
        <v>15572</v>
      </c>
      <c r="Q877" s="44"/>
      <c r="R877" s="35" t="s">
        <v>7021</v>
      </c>
      <c r="S877" s="44"/>
      <c r="T877" s="35" t="s">
        <v>7022</v>
      </c>
      <c r="U877" s="44"/>
      <c r="V877" s="35" t="s">
        <v>10927</v>
      </c>
      <c r="W877" s="44"/>
      <c r="X877" s="35" t="s">
        <v>11651</v>
      </c>
      <c r="Y877" s="44"/>
      <c r="Z877" s="44"/>
      <c r="AA877" s="34"/>
      <c r="AB877" s="34"/>
      <c r="AC877" s="34"/>
      <c r="AD877" s="34"/>
      <c r="AE877" s="34"/>
      <c r="AF877" s="34"/>
      <c r="AG877" s="34"/>
      <c r="AH877" s="34"/>
      <c r="AI877" s="34"/>
      <c r="AJ877" s="34"/>
      <c r="AK877" s="34"/>
      <c r="AL877" s="34"/>
      <c r="AM877" s="34"/>
      <c r="AN877" s="34"/>
      <c r="AO877" s="34"/>
      <c r="AP877" s="34"/>
    </row>
    <row r="878" spans="1:42" ht="12.75" customHeight="1" x14ac:dyDescent="0.25">
      <c r="A878" s="44" t="s">
        <v>17711</v>
      </c>
      <c r="B878" s="35" t="s">
        <v>7023</v>
      </c>
      <c r="C878" s="44"/>
      <c r="D878" s="35" t="s">
        <v>7024</v>
      </c>
      <c r="E878" s="44"/>
      <c r="F878" s="35" t="s">
        <v>7025</v>
      </c>
      <c r="G878" s="44"/>
      <c r="H878" s="35" t="s">
        <v>7026</v>
      </c>
      <c r="I878" s="44"/>
      <c r="J878" s="35" t="s">
        <v>7027</v>
      </c>
      <c r="K878" s="44"/>
      <c r="L878" s="35" t="s">
        <v>7028</v>
      </c>
      <c r="M878" s="44"/>
      <c r="N878" s="35" t="s">
        <v>7029</v>
      </c>
      <c r="O878" s="44"/>
      <c r="P878" s="44" t="s">
        <v>7030</v>
      </c>
      <c r="Q878" s="44"/>
      <c r="R878" s="35" t="s">
        <v>7031</v>
      </c>
      <c r="S878" s="44"/>
      <c r="T878" s="35" t="s">
        <v>7032</v>
      </c>
      <c r="U878" s="44"/>
      <c r="V878" s="35" t="s">
        <v>10928</v>
      </c>
      <c r="W878" s="44"/>
      <c r="X878" s="35" t="s">
        <v>11652</v>
      </c>
      <c r="Y878" s="44"/>
      <c r="Z878" s="44"/>
      <c r="AA878" s="34"/>
      <c r="AB878" s="34"/>
      <c r="AC878" s="34"/>
      <c r="AD878" s="34"/>
      <c r="AE878" s="34"/>
      <c r="AF878" s="34"/>
      <c r="AG878" s="34"/>
      <c r="AH878" s="34"/>
      <c r="AI878" s="34"/>
      <c r="AJ878" s="34"/>
      <c r="AK878" s="34"/>
      <c r="AL878" s="34"/>
      <c r="AM878" s="34"/>
      <c r="AN878" s="34"/>
      <c r="AO878" s="34"/>
      <c r="AP878" s="34"/>
    </row>
    <row r="879" spans="1:42" ht="12.75" customHeight="1" x14ac:dyDescent="0.25">
      <c r="A879" s="44" t="s">
        <v>17712</v>
      </c>
      <c r="B879" s="35" t="s">
        <v>7033</v>
      </c>
      <c r="C879" s="44"/>
      <c r="D879" s="35" t="s">
        <v>7034</v>
      </c>
      <c r="E879" s="44"/>
      <c r="F879" s="35" t="s">
        <v>7035</v>
      </c>
      <c r="G879" s="44"/>
      <c r="H879" s="35" t="s">
        <v>12992</v>
      </c>
      <c r="I879" s="44"/>
      <c r="J879" s="35" t="s">
        <v>12993</v>
      </c>
      <c r="K879" s="44"/>
      <c r="L879" s="35" t="s">
        <v>12994</v>
      </c>
      <c r="M879" s="44"/>
      <c r="N879" s="35" t="s">
        <v>12995</v>
      </c>
      <c r="O879" s="44"/>
      <c r="P879" s="44" t="s">
        <v>7036</v>
      </c>
      <c r="Q879" s="44"/>
      <c r="R879" s="35" t="s">
        <v>7037</v>
      </c>
      <c r="S879" s="44"/>
      <c r="T879" s="35" t="s">
        <v>7038</v>
      </c>
      <c r="U879" s="44"/>
      <c r="V879" s="35" t="s">
        <v>10929</v>
      </c>
      <c r="W879" s="44"/>
      <c r="X879" s="35" t="s">
        <v>11653</v>
      </c>
      <c r="Y879" s="44"/>
      <c r="Z879" s="44"/>
      <c r="AA879" s="34"/>
      <c r="AB879" s="34"/>
      <c r="AC879" s="34"/>
      <c r="AD879" s="34"/>
      <c r="AE879" s="34"/>
      <c r="AF879" s="34"/>
      <c r="AG879" s="34"/>
      <c r="AH879" s="34"/>
      <c r="AI879" s="34"/>
      <c r="AJ879" s="34"/>
      <c r="AK879" s="34"/>
      <c r="AL879" s="34"/>
      <c r="AM879" s="34"/>
      <c r="AN879" s="34"/>
      <c r="AO879" s="34"/>
      <c r="AP879" s="34"/>
    </row>
    <row r="880" spans="1:42" ht="12.75" customHeight="1" x14ac:dyDescent="0.25">
      <c r="A880" s="44" t="s">
        <v>17713</v>
      </c>
      <c r="B880" s="35" t="s">
        <v>7039</v>
      </c>
      <c r="C880" s="44"/>
      <c r="D880" s="35" t="s">
        <v>7040</v>
      </c>
      <c r="E880" s="44"/>
      <c r="F880" s="35" t="s">
        <v>7041</v>
      </c>
      <c r="G880" s="44"/>
      <c r="H880" s="35" t="s">
        <v>7042</v>
      </c>
      <c r="I880" s="44"/>
      <c r="J880" s="35" t="s">
        <v>7043</v>
      </c>
      <c r="K880" s="44"/>
      <c r="L880" s="35" t="s">
        <v>7044</v>
      </c>
      <c r="M880" s="44"/>
      <c r="N880" s="35" t="s">
        <v>7045</v>
      </c>
      <c r="O880" s="44"/>
      <c r="P880" s="44" t="s">
        <v>7046</v>
      </c>
      <c r="Q880" s="44"/>
      <c r="R880" s="35" t="s">
        <v>7047</v>
      </c>
      <c r="S880" s="44"/>
      <c r="T880" s="35" t="s">
        <v>7048</v>
      </c>
      <c r="U880" s="44"/>
      <c r="V880" s="35" t="s">
        <v>10930</v>
      </c>
      <c r="W880" s="44"/>
      <c r="X880" s="35" t="s">
        <v>11654</v>
      </c>
      <c r="Y880" s="44"/>
      <c r="Z880" s="44"/>
      <c r="AA880" s="34"/>
      <c r="AB880" s="34"/>
      <c r="AC880" s="34"/>
      <c r="AD880" s="34"/>
      <c r="AE880" s="34"/>
      <c r="AF880" s="34"/>
      <c r="AG880" s="34"/>
      <c r="AH880" s="34"/>
      <c r="AI880" s="34"/>
      <c r="AJ880" s="34"/>
      <c r="AK880" s="34"/>
      <c r="AL880" s="34"/>
      <c r="AM880" s="34"/>
      <c r="AN880" s="34"/>
      <c r="AO880" s="34"/>
      <c r="AP880" s="34"/>
    </row>
    <row r="881" spans="1:42" ht="12.75" customHeight="1" x14ac:dyDescent="0.25">
      <c r="A881" s="44" t="s">
        <v>17714</v>
      </c>
      <c r="B881" s="35" t="s">
        <v>7049</v>
      </c>
      <c r="C881" s="44"/>
      <c r="D881" s="35" t="s">
        <v>7050</v>
      </c>
      <c r="E881" s="44"/>
      <c r="F881" s="35" t="s">
        <v>7051</v>
      </c>
      <c r="G881" s="44"/>
      <c r="H881" s="35" t="s">
        <v>7052</v>
      </c>
      <c r="I881" s="44"/>
      <c r="J881" s="35" t="s">
        <v>7053</v>
      </c>
      <c r="K881" s="44"/>
      <c r="L881" s="35" t="s">
        <v>7054</v>
      </c>
      <c r="M881" s="44"/>
      <c r="N881" s="35" t="s">
        <v>7055</v>
      </c>
      <c r="O881" s="44"/>
      <c r="P881" s="44" t="s">
        <v>7056</v>
      </c>
      <c r="Q881" s="44"/>
      <c r="R881" s="35" t="s">
        <v>7057</v>
      </c>
      <c r="S881" s="44"/>
      <c r="T881" s="35" t="s">
        <v>7058</v>
      </c>
      <c r="U881" s="44"/>
      <c r="V881" s="35" t="s">
        <v>10931</v>
      </c>
      <c r="W881" s="44"/>
      <c r="X881" s="35" t="s">
        <v>11655</v>
      </c>
      <c r="Y881" s="44"/>
      <c r="Z881" s="44"/>
      <c r="AA881" s="34"/>
      <c r="AB881" s="34"/>
      <c r="AC881" s="34"/>
      <c r="AD881" s="34"/>
      <c r="AE881" s="34"/>
      <c r="AF881" s="34"/>
      <c r="AG881" s="34"/>
      <c r="AH881" s="34"/>
      <c r="AI881" s="34"/>
      <c r="AJ881" s="34"/>
      <c r="AK881" s="34"/>
      <c r="AL881" s="34"/>
      <c r="AM881" s="34"/>
      <c r="AN881" s="34"/>
      <c r="AO881" s="34"/>
      <c r="AP881" s="34"/>
    </row>
    <row r="882" spans="1:42" ht="12.75" customHeight="1" x14ac:dyDescent="0.25">
      <c r="A882" s="44" t="s">
        <v>17715</v>
      </c>
      <c r="B882" s="35" t="s">
        <v>7059</v>
      </c>
      <c r="C882" s="44"/>
      <c r="D882" s="35" t="s">
        <v>7060</v>
      </c>
      <c r="E882" s="44"/>
      <c r="F882" s="35" t="s">
        <v>7061</v>
      </c>
      <c r="G882" s="44"/>
      <c r="H882" s="35" t="s">
        <v>7062</v>
      </c>
      <c r="I882" s="44"/>
      <c r="J882" s="35" t="s">
        <v>7063</v>
      </c>
      <c r="K882" s="44"/>
      <c r="L882" s="35" t="s">
        <v>7064</v>
      </c>
      <c r="M882" s="44"/>
      <c r="N882" s="35" t="s">
        <v>7065</v>
      </c>
      <c r="O882" s="44"/>
      <c r="P882" s="44" t="s">
        <v>7066</v>
      </c>
      <c r="Q882" s="44"/>
      <c r="R882" s="35" t="s">
        <v>7067</v>
      </c>
      <c r="S882" s="44"/>
      <c r="T882" s="37" t="s">
        <v>16518</v>
      </c>
      <c r="U882" s="44"/>
      <c r="V882" s="35" t="s">
        <v>10932</v>
      </c>
      <c r="W882" s="44"/>
      <c r="X882" s="35" t="s">
        <v>11656</v>
      </c>
      <c r="Y882" s="44"/>
      <c r="Z882" s="44"/>
      <c r="AA882" s="34"/>
      <c r="AB882" s="34"/>
      <c r="AC882" s="34"/>
      <c r="AD882" s="34"/>
      <c r="AE882" s="34"/>
      <c r="AF882" s="34"/>
      <c r="AG882" s="34"/>
      <c r="AH882" s="34"/>
      <c r="AI882" s="34"/>
      <c r="AJ882" s="34"/>
      <c r="AK882" s="34"/>
      <c r="AL882" s="34"/>
      <c r="AM882" s="34"/>
      <c r="AN882" s="34"/>
      <c r="AO882" s="34"/>
      <c r="AP882" s="34"/>
    </row>
    <row r="883" spans="1:42" ht="12.75" customHeight="1" x14ac:dyDescent="0.25">
      <c r="A883" s="44" t="s">
        <v>17716</v>
      </c>
      <c r="B883" s="35" t="s">
        <v>7068</v>
      </c>
      <c r="C883" s="44"/>
      <c r="D883" s="35" t="s">
        <v>7069</v>
      </c>
      <c r="E883" s="44"/>
      <c r="F883" s="35" t="s">
        <v>7070</v>
      </c>
      <c r="G883" s="44"/>
      <c r="H883" s="35" t="s">
        <v>7071</v>
      </c>
      <c r="I883" s="44"/>
      <c r="J883" s="35" t="s">
        <v>7072</v>
      </c>
      <c r="K883" s="44"/>
      <c r="L883" s="35" t="s">
        <v>7073</v>
      </c>
      <c r="M883" s="44"/>
      <c r="N883" s="35" t="s">
        <v>7074</v>
      </c>
      <c r="O883" s="44"/>
      <c r="P883" s="44" t="s">
        <v>7075</v>
      </c>
      <c r="Q883" s="44"/>
      <c r="R883" s="35" t="s">
        <v>7076</v>
      </c>
      <c r="S883" s="44"/>
      <c r="T883" s="35" t="s">
        <v>7077</v>
      </c>
      <c r="U883" s="44"/>
      <c r="V883" s="35" t="s">
        <v>10933</v>
      </c>
      <c r="W883" s="44"/>
      <c r="X883" s="35" t="s">
        <v>7070</v>
      </c>
      <c r="Y883" s="44"/>
      <c r="Z883" s="44"/>
      <c r="AA883" s="34"/>
      <c r="AB883" s="34"/>
      <c r="AC883" s="34"/>
      <c r="AD883" s="34"/>
      <c r="AE883" s="34"/>
      <c r="AF883" s="34"/>
      <c r="AG883" s="34"/>
      <c r="AH883" s="34"/>
      <c r="AI883" s="34"/>
      <c r="AJ883" s="34"/>
      <c r="AK883" s="34"/>
      <c r="AL883" s="34"/>
      <c r="AM883" s="34"/>
      <c r="AN883" s="34"/>
      <c r="AO883" s="34"/>
      <c r="AP883" s="34"/>
    </row>
    <row r="884" spans="1:42" ht="12.75" customHeight="1" x14ac:dyDescent="0.25">
      <c r="A884" s="44" t="s">
        <v>17717</v>
      </c>
      <c r="B884" s="35" t="s">
        <v>7078</v>
      </c>
      <c r="C884" s="44"/>
      <c r="D884" s="35" t="s">
        <v>7079</v>
      </c>
      <c r="E884" s="44"/>
      <c r="F884" s="35" t="s">
        <v>7080</v>
      </c>
      <c r="G884" s="44"/>
      <c r="H884" s="35" t="s">
        <v>7081</v>
      </c>
      <c r="I884" s="44"/>
      <c r="J884" s="35" t="s">
        <v>7082</v>
      </c>
      <c r="K884" s="44"/>
      <c r="L884" s="35" t="s">
        <v>7083</v>
      </c>
      <c r="M884" s="44"/>
      <c r="N884" s="35" t="s">
        <v>7084</v>
      </c>
      <c r="O884" s="44"/>
      <c r="P884" s="44" t="s">
        <v>7085</v>
      </c>
      <c r="Q884" s="44"/>
      <c r="R884" s="35" t="s">
        <v>7086</v>
      </c>
      <c r="S884" s="44"/>
      <c r="T884" s="35" t="s">
        <v>7087</v>
      </c>
      <c r="U884" s="44"/>
      <c r="V884" s="35" t="s">
        <v>10934</v>
      </c>
      <c r="W884" s="44"/>
      <c r="X884" s="35" t="s">
        <v>11657</v>
      </c>
      <c r="Y884" s="44"/>
      <c r="Z884" s="44"/>
      <c r="AA884" s="34"/>
      <c r="AB884" s="34"/>
      <c r="AC884" s="34"/>
      <c r="AD884" s="34"/>
      <c r="AE884" s="34"/>
      <c r="AF884" s="34"/>
      <c r="AG884" s="34"/>
      <c r="AH884" s="34"/>
      <c r="AI884" s="34"/>
      <c r="AJ884" s="34"/>
      <c r="AK884" s="34"/>
      <c r="AL884" s="34"/>
      <c r="AM884" s="34"/>
      <c r="AN884" s="34"/>
      <c r="AO884" s="34"/>
      <c r="AP884" s="34"/>
    </row>
    <row r="885" spans="1:42" ht="12.75" customHeight="1" x14ac:dyDescent="0.25">
      <c r="A885" s="44" t="s">
        <v>17718</v>
      </c>
      <c r="B885" s="35" t="s">
        <v>7088</v>
      </c>
      <c r="C885" s="44"/>
      <c r="D885" s="35" t="s">
        <v>7089</v>
      </c>
      <c r="E885" s="44"/>
      <c r="F885" s="35" t="s">
        <v>7090</v>
      </c>
      <c r="G885" s="44"/>
      <c r="H885" s="35" t="s">
        <v>7091</v>
      </c>
      <c r="I885" s="44"/>
      <c r="J885" s="35" t="s">
        <v>7092</v>
      </c>
      <c r="K885" s="44"/>
      <c r="L885" s="35" t="s">
        <v>7093</v>
      </c>
      <c r="M885" s="44"/>
      <c r="N885" s="35" t="s">
        <v>7094</v>
      </c>
      <c r="O885" s="44"/>
      <c r="P885" s="44" t="s">
        <v>7095</v>
      </c>
      <c r="Q885" s="44"/>
      <c r="R885" s="35" t="s">
        <v>7096</v>
      </c>
      <c r="S885" s="44"/>
      <c r="T885" s="35" t="s">
        <v>7097</v>
      </c>
      <c r="U885" s="44"/>
      <c r="V885" s="35" t="s">
        <v>10935</v>
      </c>
      <c r="W885" s="44"/>
      <c r="X885" s="35" t="s">
        <v>11658</v>
      </c>
      <c r="Y885" s="44"/>
      <c r="Z885" s="44"/>
      <c r="AA885" s="34"/>
      <c r="AB885" s="34"/>
      <c r="AC885" s="34"/>
      <c r="AD885" s="34"/>
      <c r="AE885" s="34"/>
      <c r="AF885" s="34"/>
      <c r="AG885" s="34"/>
      <c r="AH885" s="34"/>
      <c r="AI885" s="34"/>
      <c r="AJ885" s="34"/>
      <c r="AK885" s="34"/>
      <c r="AL885" s="34"/>
      <c r="AM885" s="34"/>
      <c r="AN885" s="34"/>
      <c r="AO885" s="34"/>
      <c r="AP885" s="34"/>
    </row>
    <row r="886" spans="1:42" ht="12.75" customHeight="1" x14ac:dyDescent="0.25">
      <c r="A886" s="44" t="s">
        <v>17719</v>
      </c>
      <c r="B886" s="35" t="s">
        <v>7098</v>
      </c>
      <c r="C886" s="44"/>
      <c r="D886" s="35" t="s">
        <v>7099</v>
      </c>
      <c r="E886" s="44"/>
      <c r="F886" s="35" t="s">
        <v>7100</v>
      </c>
      <c r="G886" s="44"/>
      <c r="H886" s="35" t="s">
        <v>7101</v>
      </c>
      <c r="I886" s="44"/>
      <c r="J886" s="35" t="s">
        <v>15573</v>
      </c>
      <c r="K886" s="44"/>
      <c r="L886" s="35" t="s">
        <v>7102</v>
      </c>
      <c r="M886" s="44"/>
      <c r="N886" s="35" t="s">
        <v>7103</v>
      </c>
      <c r="O886" s="44"/>
      <c r="P886" s="44" t="s">
        <v>7104</v>
      </c>
      <c r="Q886" s="44"/>
      <c r="R886" s="35" t="s">
        <v>7105</v>
      </c>
      <c r="S886" s="44"/>
      <c r="T886" s="37" t="s">
        <v>16519</v>
      </c>
      <c r="U886" s="44"/>
      <c r="V886" s="35" t="s">
        <v>10936</v>
      </c>
      <c r="W886" s="44"/>
      <c r="X886" s="35" t="s">
        <v>11659</v>
      </c>
      <c r="Y886" s="44"/>
      <c r="Z886" s="44"/>
      <c r="AA886" s="34"/>
      <c r="AB886" s="34"/>
      <c r="AC886" s="34"/>
      <c r="AD886" s="34"/>
      <c r="AE886" s="34"/>
      <c r="AF886" s="34"/>
      <c r="AG886" s="34"/>
      <c r="AH886" s="34"/>
      <c r="AI886" s="34"/>
      <c r="AJ886" s="34"/>
      <c r="AK886" s="34"/>
      <c r="AL886" s="34"/>
      <c r="AM886" s="34"/>
      <c r="AN886" s="34"/>
      <c r="AO886" s="34"/>
      <c r="AP886" s="34"/>
    </row>
    <row r="887" spans="1:42" ht="12.75" customHeight="1" x14ac:dyDescent="0.25">
      <c r="A887" s="44" t="s">
        <v>17720</v>
      </c>
      <c r="B887" s="35" t="s">
        <v>7106</v>
      </c>
      <c r="C887" s="44"/>
      <c r="D887" s="35" t="s">
        <v>7107</v>
      </c>
      <c r="E887" s="44"/>
      <c r="F887" s="35" t="s">
        <v>7108</v>
      </c>
      <c r="G887" s="44"/>
      <c r="H887" s="35" t="s">
        <v>7109</v>
      </c>
      <c r="I887" s="44"/>
      <c r="J887" s="35" t="s">
        <v>7110</v>
      </c>
      <c r="K887" s="44"/>
      <c r="L887" s="35" t="s">
        <v>7111</v>
      </c>
      <c r="M887" s="44"/>
      <c r="N887" s="35" t="s">
        <v>7112</v>
      </c>
      <c r="O887" s="44"/>
      <c r="P887" s="35" t="s">
        <v>7113</v>
      </c>
      <c r="Q887" s="44"/>
      <c r="R887" s="35" t="s">
        <v>7114</v>
      </c>
      <c r="S887" s="44"/>
      <c r="T887" s="35" t="s">
        <v>7115</v>
      </c>
      <c r="U887" s="44"/>
      <c r="V887" s="35" t="s">
        <v>10937</v>
      </c>
      <c r="W887" s="44"/>
      <c r="X887" s="35" t="s">
        <v>11660</v>
      </c>
      <c r="Y887" s="44"/>
      <c r="Z887" s="44"/>
      <c r="AA887" s="34"/>
      <c r="AB887" s="34"/>
      <c r="AC887" s="34"/>
      <c r="AD887" s="34"/>
      <c r="AE887" s="34"/>
      <c r="AF887" s="34"/>
      <c r="AG887" s="34"/>
      <c r="AH887" s="34"/>
      <c r="AI887" s="34"/>
      <c r="AJ887" s="34"/>
      <c r="AK887" s="34"/>
      <c r="AL887" s="34"/>
      <c r="AM887" s="34"/>
      <c r="AN887" s="34"/>
      <c r="AO887" s="34"/>
      <c r="AP887" s="34"/>
    </row>
    <row r="888" spans="1:42" ht="12.75" customHeight="1" x14ac:dyDescent="0.25">
      <c r="A888" s="44" t="s">
        <v>17721</v>
      </c>
      <c r="B888" s="35" t="s">
        <v>7116</v>
      </c>
      <c r="C888" s="44"/>
      <c r="D888" s="35" t="s">
        <v>7117</v>
      </c>
      <c r="E888" s="44"/>
      <c r="F888" s="35" t="s">
        <v>7118</v>
      </c>
      <c r="G888" s="44"/>
      <c r="H888" s="35" t="s">
        <v>7119</v>
      </c>
      <c r="I888" s="44"/>
      <c r="J888" s="35" t="s">
        <v>15574</v>
      </c>
      <c r="K888" s="44"/>
      <c r="L888" s="35" t="s">
        <v>7120</v>
      </c>
      <c r="M888" s="44"/>
      <c r="N888" s="35" t="s">
        <v>15575</v>
      </c>
      <c r="O888" s="44"/>
      <c r="P888" s="35" t="s">
        <v>7121</v>
      </c>
      <c r="Q888" s="44"/>
      <c r="R888" s="35" t="s">
        <v>7122</v>
      </c>
      <c r="S888" s="44"/>
      <c r="T888" s="35" t="s">
        <v>7123</v>
      </c>
      <c r="U888" s="44"/>
      <c r="V888" s="35" t="s">
        <v>10938</v>
      </c>
      <c r="W888" s="44"/>
      <c r="X888" s="35" t="s">
        <v>11661</v>
      </c>
      <c r="Y888" s="44"/>
      <c r="Z888" s="44"/>
      <c r="AA888" s="34"/>
      <c r="AB888" s="34"/>
      <c r="AC888" s="34"/>
      <c r="AD888" s="34"/>
      <c r="AE888" s="34"/>
      <c r="AF888" s="34"/>
      <c r="AG888" s="34"/>
      <c r="AH888" s="34"/>
      <c r="AI888" s="34"/>
      <c r="AJ888" s="34"/>
      <c r="AK888" s="34"/>
      <c r="AL888" s="34"/>
      <c r="AM888" s="34"/>
      <c r="AN888" s="34"/>
      <c r="AO888" s="34"/>
      <c r="AP888" s="34"/>
    </row>
    <row r="889" spans="1:42" ht="12.75" customHeight="1" x14ac:dyDescent="0.25">
      <c r="A889" s="44" t="s">
        <v>17722</v>
      </c>
      <c r="B889" s="35" t="s">
        <v>7124</v>
      </c>
      <c r="C889" s="44"/>
      <c r="D889" s="35" t="s">
        <v>7125</v>
      </c>
      <c r="E889" s="44"/>
      <c r="F889" s="35" t="s">
        <v>13968</v>
      </c>
      <c r="G889" s="44"/>
      <c r="H889" s="35" t="s">
        <v>7126</v>
      </c>
      <c r="I889" s="44"/>
      <c r="J889" s="35" t="s">
        <v>7127</v>
      </c>
      <c r="K889" s="44"/>
      <c r="L889" s="35" t="s">
        <v>7128</v>
      </c>
      <c r="M889" s="44"/>
      <c r="N889" s="35" t="s">
        <v>7129</v>
      </c>
      <c r="O889" s="44"/>
      <c r="P889" s="44" t="s">
        <v>7130</v>
      </c>
      <c r="Q889" s="44"/>
      <c r="R889" s="35" t="s">
        <v>7131</v>
      </c>
      <c r="S889" s="44"/>
      <c r="T889" s="37" t="s">
        <v>16520</v>
      </c>
      <c r="U889" s="44"/>
      <c r="V889" s="35" t="s">
        <v>10939</v>
      </c>
      <c r="W889" s="44"/>
      <c r="X889" s="35" t="s">
        <v>11662</v>
      </c>
      <c r="Y889" s="44"/>
      <c r="Z889" s="44"/>
      <c r="AA889" s="34"/>
      <c r="AB889" s="34"/>
      <c r="AC889" s="34"/>
      <c r="AD889" s="34"/>
      <c r="AE889" s="34"/>
      <c r="AF889" s="34"/>
      <c r="AG889" s="34"/>
      <c r="AH889" s="34"/>
      <c r="AI889" s="34"/>
      <c r="AJ889" s="34"/>
      <c r="AK889" s="34"/>
      <c r="AL889" s="34"/>
      <c r="AM889" s="34"/>
      <c r="AN889" s="34"/>
      <c r="AO889" s="34"/>
      <c r="AP889" s="34"/>
    </row>
    <row r="890" spans="1:42" ht="12.75" customHeight="1" x14ac:dyDescent="0.25">
      <c r="A890" s="44" t="s">
        <v>17723</v>
      </c>
      <c r="B890" s="35" t="s">
        <v>7132</v>
      </c>
      <c r="C890" s="44"/>
      <c r="D890" s="35" t="s">
        <v>7133</v>
      </c>
      <c r="E890" s="44"/>
      <c r="F890" s="35" t="s">
        <v>11663</v>
      </c>
      <c r="G890" s="44"/>
      <c r="H890" s="35" t="s">
        <v>7134</v>
      </c>
      <c r="I890" s="44"/>
      <c r="J890" s="35" t="s">
        <v>7135</v>
      </c>
      <c r="K890" s="44"/>
      <c r="L890" s="35" t="s">
        <v>7136</v>
      </c>
      <c r="M890" s="44"/>
      <c r="N890" s="35" t="s">
        <v>7137</v>
      </c>
      <c r="O890" s="44"/>
      <c r="P890" s="44" t="s">
        <v>7138</v>
      </c>
      <c r="Q890" s="44"/>
      <c r="R890" s="35" t="s">
        <v>7139</v>
      </c>
      <c r="S890" s="44"/>
      <c r="T890" s="37" t="s">
        <v>16521</v>
      </c>
      <c r="U890" s="44"/>
      <c r="V890" s="35" t="s">
        <v>10940</v>
      </c>
      <c r="W890" s="44"/>
      <c r="X890" s="35" t="s">
        <v>11663</v>
      </c>
      <c r="Y890" s="44"/>
      <c r="Z890" s="44"/>
      <c r="AA890" s="34"/>
      <c r="AB890" s="34"/>
      <c r="AC890" s="34"/>
      <c r="AD890" s="34"/>
      <c r="AE890" s="34"/>
      <c r="AF890" s="34"/>
      <c r="AG890" s="34"/>
      <c r="AH890" s="34"/>
      <c r="AI890" s="34"/>
      <c r="AJ890" s="34"/>
      <c r="AK890" s="34"/>
      <c r="AL890" s="34"/>
      <c r="AM890" s="34"/>
      <c r="AN890" s="34"/>
      <c r="AO890" s="34"/>
      <c r="AP890" s="34"/>
    </row>
    <row r="891" spans="1:42" ht="12.75" customHeight="1" x14ac:dyDescent="0.25">
      <c r="A891" s="44" t="s">
        <v>17724</v>
      </c>
      <c r="B891" s="35" t="s">
        <v>7140</v>
      </c>
      <c r="C891" s="44"/>
      <c r="D891" s="35" t="s">
        <v>7141</v>
      </c>
      <c r="E891" s="44"/>
      <c r="F891" s="35" t="s">
        <v>11664</v>
      </c>
      <c r="G891" s="44"/>
      <c r="H891" s="35" t="s">
        <v>7142</v>
      </c>
      <c r="I891" s="44"/>
      <c r="J891" s="35" t="s">
        <v>7143</v>
      </c>
      <c r="K891" s="44"/>
      <c r="L891" s="35" t="s">
        <v>7144</v>
      </c>
      <c r="M891" s="44"/>
      <c r="N891" s="35" t="s">
        <v>7145</v>
      </c>
      <c r="O891" s="44"/>
      <c r="P891" s="44" t="s">
        <v>7146</v>
      </c>
      <c r="Q891" s="44"/>
      <c r="R891" s="35" t="s">
        <v>7147</v>
      </c>
      <c r="S891" s="44"/>
      <c r="T891" s="37" t="s">
        <v>16522</v>
      </c>
      <c r="U891" s="44"/>
      <c r="V891" s="35" t="s">
        <v>10941</v>
      </c>
      <c r="W891" s="44"/>
      <c r="X891" s="35" t="s">
        <v>11664</v>
      </c>
      <c r="Y891" s="44"/>
      <c r="Z891" s="44"/>
      <c r="AA891" s="34"/>
      <c r="AB891" s="34"/>
      <c r="AC891" s="34"/>
      <c r="AD891" s="34"/>
      <c r="AE891" s="34"/>
      <c r="AF891" s="34"/>
      <c r="AG891" s="34"/>
      <c r="AH891" s="34"/>
      <c r="AI891" s="34"/>
      <c r="AJ891" s="34"/>
      <c r="AK891" s="34"/>
      <c r="AL891" s="34"/>
      <c r="AM891" s="34"/>
      <c r="AN891" s="34"/>
      <c r="AO891" s="34"/>
      <c r="AP891" s="34"/>
    </row>
    <row r="892" spans="1:42" ht="12.75" customHeight="1" x14ac:dyDescent="0.25">
      <c r="A892" s="44" t="s">
        <v>17725</v>
      </c>
      <c r="B892" s="35" t="s">
        <v>7148</v>
      </c>
      <c r="C892" s="44"/>
      <c r="D892" s="35" t="s">
        <v>7149</v>
      </c>
      <c r="E892" s="44"/>
      <c r="F892" s="35" t="s">
        <v>7150</v>
      </c>
      <c r="G892" s="44"/>
      <c r="H892" s="35" t="s">
        <v>7151</v>
      </c>
      <c r="I892" s="44"/>
      <c r="J892" s="35" t="s">
        <v>7152</v>
      </c>
      <c r="K892" s="44"/>
      <c r="L892" s="35" t="s">
        <v>7153</v>
      </c>
      <c r="M892" s="44"/>
      <c r="N892" s="35" t="s">
        <v>7154</v>
      </c>
      <c r="O892" s="44"/>
      <c r="P892" s="44" t="s">
        <v>7155</v>
      </c>
      <c r="Q892" s="44"/>
      <c r="R892" s="35" t="s">
        <v>7156</v>
      </c>
      <c r="S892" s="44"/>
      <c r="T892" s="37" t="s">
        <v>16523</v>
      </c>
      <c r="U892" s="44"/>
      <c r="V892" s="35" t="s">
        <v>10942</v>
      </c>
      <c r="W892" s="44"/>
      <c r="X892" s="35" t="s">
        <v>11665</v>
      </c>
      <c r="Y892" s="44"/>
      <c r="Z892" s="44"/>
      <c r="AA892" s="34"/>
      <c r="AB892" s="34"/>
      <c r="AC892" s="34"/>
      <c r="AD892" s="34"/>
      <c r="AE892" s="34"/>
      <c r="AF892" s="34"/>
      <c r="AG892" s="34"/>
      <c r="AH892" s="34"/>
      <c r="AI892" s="34"/>
      <c r="AJ892" s="34"/>
      <c r="AK892" s="34"/>
      <c r="AL892" s="34"/>
      <c r="AM892" s="34"/>
      <c r="AN892" s="34"/>
      <c r="AO892" s="34"/>
      <c r="AP892" s="34"/>
    </row>
    <row r="893" spans="1:42" ht="12.75" customHeight="1" x14ac:dyDescent="0.25">
      <c r="A893" s="44" t="s">
        <v>17726</v>
      </c>
      <c r="B893" s="35" t="s">
        <v>7157</v>
      </c>
      <c r="C893" s="44"/>
      <c r="D893" s="35" t="s">
        <v>7158</v>
      </c>
      <c r="E893" s="44"/>
      <c r="F893" s="35" t="s">
        <v>13969</v>
      </c>
      <c r="G893" s="44"/>
      <c r="H893" s="35" t="s">
        <v>7159</v>
      </c>
      <c r="I893" s="44"/>
      <c r="J893" s="35" t="s">
        <v>7160</v>
      </c>
      <c r="K893" s="44"/>
      <c r="L893" s="35" t="s">
        <v>7161</v>
      </c>
      <c r="M893" s="44"/>
      <c r="N893" s="35" t="s">
        <v>7162</v>
      </c>
      <c r="O893" s="44"/>
      <c r="P893" s="44" t="s">
        <v>7163</v>
      </c>
      <c r="Q893" s="44"/>
      <c r="R893" s="35" t="s">
        <v>7164</v>
      </c>
      <c r="S893" s="44"/>
      <c r="T893" s="37" t="s">
        <v>16524</v>
      </c>
      <c r="U893" s="44"/>
      <c r="V893" s="35" t="s">
        <v>10943</v>
      </c>
      <c r="W893" s="44"/>
      <c r="X893" s="35" t="s">
        <v>11666</v>
      </c>
      <c r="Y893" s="44"/>
      <c r="Z893" s="44"/>
      <c r="AA893" s="34"/>
      <c r="AB893" s="34"/>
      <c r="AC893" s="34"/>
      <c r="AD893" s="34"/>
      <c r="AE893" s="34"/>
      <c r="AF893" s="34"/>
      <c r="AG893" s="34"/>
      <c r="AH893" s="34"/>
      <c r="AI893" s="34"/>
      <c r="AJ893" s="34"/>
      <c r="AK893" s="34"/>
      <c r="AL893" s="34"/>
      <c r="AM893" s="34"/>
      <c r="AN893" s="34"/>
      <c r="AO893" s="34"/>
      <c r="AP893" s="34"/>
    </row>
    <row r="894" spans="1:42" ht="12.75" customHeight="1" x14ac:dyDescent="0.25">
      <c r="A894" s="44" t="s">
        <v>17727</v>
      </c>
      <c r="B894" s="35" t="s">
        <v>7165</v>
      </c>
      <c r="C894" s="44"/>
      <c r="D894" s="35" t="s">
        <v>7166</v>
      </c>
      <c r="E894" s="44"/>
      <c r="F894" s="35" t="s">
        <v>7167</v>
      </c>
      <c r="G894" s="44"/>
      <c r="H894" s="35" t="s">
        <v>7168</v>
      </c>
      <c r="I894" s="44"/>
      <c r="J894" s="35" t="s">
        <v>7169</v>
      </c>
      <c r="K894" s="44"/>
      <c r="L894" s="35" t="s">
        <v>7170</v>
      </c>
      <c r="M894" s="44"/>
      <c r="N894" s="35" t="s">
        <v>7154</v>
      </c>
      <c r="O894" s="44"/>
      <c r="P894" s="44" t="s">
        <v>7171</v>
      </c>
      <c r="Q894" s="44"/>
      <c r="R894" s="35" t="s">
        <v>7172</v>
      </c>
      <c r="S894" s="44"/>
      <c r="T894" s="37" t="s">
        <v>16523</v>
      </c>
      <c r="U894" s="44"/>
      <c r="V894" s="35" t="s">
        <v>10944</v>
      </c>
      <c r="W894" s="44"/>
      <c r="X894" s="35" t="s">
        <v>11667</v>
      </c>
      <c r="Y894" s="44"/>
      <c r="Z894" s="44"/>
      <c r="AA894" s="34"/>
      <c r="AB894" s="34"/>
      <c r="AC894" s="34"/>
      <c r="AD894" s="34"/>
      <c r="AE894" s="34"/>
      <c r="AF894" s="34"/>
      <c r="AG894" s="34"/>
      <c r="AH894" s="34"/>
      <c r="AI894" s="34"/>
      <c r="AJ894" s="34"/>
      <c r="AK894" s="34"/>
      <c r="AL894" s="34"/>
      <c r="AM894" s="34"/>
      <c r="AN894" s="34"/>
      <c r="AO894" s="34"/>
      <c r="AP894" s="34"/>
    </row>
    <row r="895" spans="1:42" ht="12.75" customHeight="1" x14ac:dyDescent="0.25">
      <c r="A895" s="44" t="s">
        <v>17728</v>
      </c>
      <c r="B895" s="35" t="s">
        <v>7173</v>
      </c>
      <c r="C895" s="44"/>
      <c r="D895" s="35" t="s">
        <v>7174</v>
      </c>
      <c r="E895" s="44"/>
      <c r="F895" s="35" t="s">
        <v>7175</v>
      </c>
      <c r="G895" s="44"/>
      <c r="H895" s="35" t="s">
        <v>7176</v>
      </c>
      <c r="I895" s="44"/>
      <c r="J895" s="35" t="s">
        <v>7177</v>
      </c>
      <c r="K895" s="44"/>
      <c r="L895" s="35" t="s">
        <v>7178</v>
      </c>
      <c r="M895" s="44"/>
      <c r="N895" s="35" t="s">
        <v>7179</v>
      </c>
      <c r="O895" s="44"/>
      <c r="P895" s="44" t="s">
        <v>7180</v>
      </c>
      <c r="Q895" s="44"/>
      <c r="R895" s="35" t="s">
        <v>7181</v>
      </c>
      <c r="S895" s="44"/>
      <c r="T895" s="37" t="s">
        <v>16525</v>
      </c>
      <c r="U895" s="44"/>
      <c r="V895" s="35" t="s">
        <v>10945</v>
      </c>
      <c r="W895" s="44"/>
      <c r="X895" s="35" t="s">
        <v>11668</v>
      </c>
      <c r="Y895" s="44"/>
      <c r="Z895" s="44"/>
      <c r="AA895" s="34"/>
      <c r="AB895" s="34"/>
      <c r="AC895" s="34"/>
      <c r="AD895" s="34"/>
      <c r="AE895" s="34"/>
      <c r="AF895" s="34"/>
      <c r="AG895" s="34"/>
      <c r="AH895" s="34"/>
      <c r="AI895" s="34"/>
      <c r="AJ895" s="34"/>
      <c r="AK895" s="34"/>
      <c r="AL895" s="34"/>
      <c r="AM895" s="34"/>
      <c r="AN895" s="34"/>
      <c r="AO895" s="34"/>
      <c r="AP895" s="34"/>
    </row>
    <row r="896" spans="1:42" ht="12.75" customHeight="1" x14ac:dyDescent="0.25">
      <c r="A896" s="44" t="s">
        <v>17729</v>
      </c>
      <c r="B896" s="35" t="s">
        <v>7182</v>
      </c>
      <c r="C896" s="44"/>
      <c r="D896" s="44" t="s">
        <v>7183</v>
      </c>
      <c r="E896" s="44"/>
      <c r="F896" s="35" t="s">
        <v>7184</v>
      </c>
      <c r="G896" s="44"/>
      <c r="H896" s="35" t="s">
        <v>4705</v>
      </c>
      <c r="I896" s="44"/>
      <c r="J896" s="35" t="s">
        <v>4706</v>
      </c>
      <c r="K896" s="44"/>
      <c r="L896" s="35" t="s">
        <v>4707</v>
      </c>
      <c r="M896" s="44"/>
      <c r="N896" s="35" t="s">
        <v>4708</v>
      </c>
      <c r="O896" s="44"/>
      <c r="P896" s="44" t="s">
        <v>4709</v>
      </c>
      <c r="Q896" s="44"/>
      <c r="R896" s="35" t="s">
        <v>4710</v>
      </c>
      <c r="S896" s="44"/>
      <c r="T896" s="35" t="s">
        <v>4711</v>
      </c>
      <c r="U896" s="44"/>
      <c r="V896" s="35" t="s">
        <v>9119</v>
      </c>
      <c r="W896" s="44"/>
      <c r="X896" s="35" t="s">
        <v>11669</v>
      </c>
      <c r="Y896" s="44"/>
      <c r="Z896" s="44"/>
      <c r="AA896" s="34"/>
      <c r="AB896" s="34"/>
      <c r="AC896" s="34"/>
      <c r="AD896" s="34"/>
      <c r="AE896" s="34"/>
      <c r="AF896" s="34"/>
      <c r="AG896" s="34"/>
      <c r="AH896" s="34"/>
      <c r="AI896" s="34"/>
      <c r="AJ896" s="34"/>
      <c r="AK896" s="34"/>
      <c r="AL896" s="34"/>
      <c r="AM896" s="34"/>
      <c r="AN896" s="34"/>
      <c r="AO896" s="34"/>
      <c r="AP896" s="34"/>
    </row>
    <row r="897" spans="1:42" ht="12.75" customHeight="1" x14ac:dyDescent="0.25">
      <c r="A897" s="44" t="s">
        <v>17730</v>
      </c>
      <c r="B897" s="35" t="s">
        <v>7185</v>
      </c>
      <c r="C897" s="44"/>
      <c r="D897" s="44" t="s">
        <v>7186</v>
      </c>
      <c r="E897" s="44"/>
      <c r="F897" s="35" t="s">
        <v>4694</v>
      </c>
      <c r="G897" s="44"/>
      <c r="H897" s="35" t="s">
        <v>4695</v>
      </c>
      <c r="I897" s="44"/>
      <c r="J897" s="35" t="s">
        <v>7187</v>
      </c>
      <c r="K897" s="44"/>
      <c r="L897" s="35" t="s">
        <v>4697</v>
      </c>
      <c r="M897" s="44"/>
      <c r="N897" s="35" t="s">
        <v>4698</v>
      </c>
      <c r="O897" s="44"/>
      <c r="P897" s="44" t="s">
        <v>4699</v>
      </c>
      <c r="Q897" s="44"/>
      <c r="R897" s="35" t="s">
        <v>4700</v>
      </c>
      <c r="S897" s="44"/>
      <c r="T897" s="35" t="s">
        <v>4701</v>
      </c>
      <c r="U897" s="44"/>
      <c r="V897" s="35" t="s">
        <v>9118</v>
      </c>
      <c r="W897" s="44"/>
      <c r="X897" s="35" t="s">
        <v>11433</v>
      </c>
      <c r="Y897" s="44"/>
      <c r="Z897" s="44"/>
      <c r="AA897" s="34"/>
      <c r="AB897" s="34"/>
      <c r="AC897" s="34"/>
      <c r="AD897" s="34"/>
      <c r="AE897" s="34"/>
      <c r="AF897" s="34"/>
      <c r="AG897" s="34"/>
      <c r="AH897" s="34"/>
      <c r="AI897" s="34"/>
      <c r="AJ897" s="34"/>
      <c r="AK897" s="34"/>
      <c r="AL897" s="34"/>
      <c r="AM897" s="34"/>
      <c r="AN897" s="34"/>
      <c r="AO897" s="34"/>
      <c r="AP897" s="34"/>
    </row>
    <row r="898" spans="1:42" ht="12.75" customHeight="1" x14ac:dyDescent="0.25">
      <c r="A898" s="44" t="s">
        <v>17731</v>
      </c>
      <c r="B898" s="35" t="s">
        <v>7188</v>
      </c>
      <c r="C898" s="44"/>
      <c r="D898" s="35" t="s">
        <v>7189</v>
      </c>
      <c r="E898" s="44"/>
      <c r="F898" s="35" t="s">
        <v>7190</v>
      </c>
      <c r="G898" s="44"/>
      <c r="H898" s="35" t="s">
        <v>7191</v>
      </c>
      <c r="I898" s="44"/>
      <c r="J898" s="35" t="s">
        <v>7192</v>
      </c>
      <c r="K898" s="44"/>
      <c r="L898" s="35" t="s">
        <v>7193</v>
      </c>
      <c r="M898" s="44"/>
      <c r="N898" s="35" t="s">
        <v>7194</v>
      </c>
      <c r="O898" s="44"/>
      <c r="P898" s="44" t="s">
        <v>7195</v>
      </c>
      <c r="Q898" s="44"/>
      <c r="R898" s="35" t="s">
        <v>7196</v>
      </c>
      <c r="S898" s="44"/>
      <c r="T898" s="37" t="s">
        <v>16526</v>
      </c>
      <c r="U898" s="44"/>
      <c r="V898" s="35" t="s">
        <v>10946</v>
      </c>
      <c r="W898" s="44"/>
      <c r="X898" s="35" t="s">
        <v>11670</v>
      </c>
      <c r="Y898" s="44"/>
      <c r="Z898" s="44"/>
      <c r="AA898" s="34"/>
      <c r="AB898" s="34"/>
      <c r="AC898" s="34"/>
      <c r="AD898" s="34"/>
      <c r="AE898" s="34"/>
      <c r="AF898" s="34"/>
      <c r="AG898" s="34"/>
      <c r="AH898" s="34"/>
      <c r="AI898" s="34"/>
      <c r="AJ898" s="34"/>
      <c r="AK898" s="34"/>
      <c r="AL898" s="34"/>
      <c r="AM898" s="34"/>
      <c r="AN898" s="34"/>
      <c r="AO898" s="34"/>
      <c r="AP898" s="34"/>
    </row>
    <row r="899" spans="1:42" ht="12.75" customHeight="1" x14ac:dyDescent="0.25">
      <c r="A899" s="44" t="s">
        <v>17732</v>
      </c>
      <c r="B899" s="35" t="s">
        <v>7197</v>
      </c>
      <c r="C899" s="44"/>
      <c r="D899" s="35" t="s">
        <v>7198</v>
      </c>
      <c r="E899" s="44"/>
      <c r="F899" s="35" t="s">
        <v>13970</v>
      </c>
      <c r="G899" s="44"/>
      <c r="H899" s="35" t="s">
        <v>7199</v>
      </c>
      <c r="I899" s="44"/>
      <c r="J899" s="35" t="s">
        <v>7200</v>
      </c>
      <c r="K899" s="44"/>
      <c r="L899" s="35" t="s">
        <v>7201</v>
      </c>
      <c r="M899" s="44"/>
      <c r="N899" s="35" t="s">
        <v>7202</v>
      </c>
      <c r="O899" s="44"/>
      <c r="P899" s="44" t="s">
        <v>7203</v>
      </c>
      <c r="Q899" s="44"/>
      <c r="R899" s="35" t="s">
        <v>7204</v>
      </c>
      <c r="S899" s="44"/>
      <c r="T899" s="37" t="s">
        <v>16527</v>
      </c>
      <c r="U899" s="44"/>
      <c r="V899" s="35" t="s">
        <v>10947</v>
      </c>
      <c r="W899" s="44"/>
      <c r="X899" s="35" t="s">
        <v>11671</v>
      </c>
      <c r="Y899" s="44"/>
      <c r="Z899" s="44"/>
      <c r="AA899" s="34"/>
      <c r="AB899" s="34"/>
      <c r="AC899" s="34"/>
      <c r="AD899" s="34"/>
      <c r="AE899" s="34"/>
      <c r="AF899" s="34"/>
      <c r="AG899" s="34"/>
      <c r="AH899" s="34"/>
      <c r="AI899" s="34"/>
      <c r="AJ899" s="34"/>
      <c r="AK899" s="34"/>
      <c r="AL899" s="34"/>
      <c r="AM899" s="34"/>
      <c r="AN899" s="34"/>
      <c r="AO899" s="34"/>
      <c r="AP899" s="34"/>
    </row>
    <row r="900" spans="1:42" ht="12.75" customHeight="1" x14ac:dyDescent="0.25">
      <c r="A900" s="44" t="s">
        <v>17733</v>
      </c>
      <c r="B900" s="35" t="s">
        <v>7205</v>
      </c>
      <c r="C900" s="44"/>
      <c r="D900" s="35" t="s">
        <v>7206</v>
      </c>
      <c r="E900" s="44"/>
      <c r="F900" s="35" t="s">
        <v>15576</v>
      </c>
      <c r="G900" s="44"/>
      <c r="H900" s="35" t="s">
        <v>7207</v>
      </c>
      <c r="I900" s="44"/>
      <c r="J900" s="35" t="s">
        <v>7208</v>
      </c>
      <c r="K900" s="44"/>
      <c r="L900" s="35" t="s">
        <v>7209</v>
      </c>
      <c r="M900" s="44"/>
      <c r="N900" s="35" t="s">
        <v>7210</v>
      </c>
      <c r="O900" s="44"/>
      <c r="P900" s="44" t="s">
        <v>7211</v>
      </c>
      <c r="Q900" s="44"/>
      <c r="R900" s="35" t="s">
        <v>7212</v>
      </c>
      <c r="S900" s="44"/>
      <c r="T900" s="37" t="s">
        <v>16528</v>
      </c>
      <c r="U900" s="44"/>
      <c r="V900" s="35" t="s">
        <v>10948</v>
      </c>
      <c r="W900" s="44"/>
      <c r="X900" s="35" t="s">
        <v>11672</v>
      </c>
      <c r="Y900" s="44"/>
      <c r="Z900" s="44"/>
      <c r="AA900" s="34"/>
      <c r="AB900" s="34"/>
      <c r="AC900" s="34"/>
      <c r="AD900" s="34"/>
      <c r="AE900" s="34"/>
      <c r="AF900" s="34"/>
      <c r="AG900" s="34"/>
      <c r="AH900" s="34"/>
      <c r="AI900" s="34"/>
      <c r="AJ900" s="34"/>
      <c r="AK900" s="34"/>
      <c r="AL900" s="34"/>
      <c r="AM900" s="34"/>
      <c r="AN900" s="34"/>
      <c r="AO900" s="34"/>
      <c r="AP900" s="34"/>
    </row>
    <row r="901" spans="1:42" ht="12.75" customHeight="1" x14ac:dyDescent="0.25">
      <c r="A901" s="44" t="s">
        <v>17734</v>
      </c>
      <c r="B901" s="35" t="s">
        <v>7213</v>
      </c>
      <c r="C901" s="44"/>
      <c r="D901" s="35" t="s">
        <v>7214</v>
      </c>
      <c r="E901" s="44"/>
      <c r="F901" s="35" t="s">
        <v>13971</v>
      </c>
      <c r="G901" s="44"/>
      <c r="H901" s="35" t="s">
        <v>7215</v>
      </c>
      <c r="I901" s="44"/>
      <c r="J901" s="35" t="s">
        <v>7216</v>
      </c>
      <c r="K901" s="44"/>
      <c r="L901" s="35" t="s">
        <v>7217</v>
      </c>
      <c r="M901" s="44"/>
      <c r="N901" s="35" t="s">
        <v>7218</v>
      </c>
      <c r="O901" s="44"/>
      <c r="P901" s="44" t="s">
        <v>7219</v>
      </c>
      <c r="Q901" s="44"/>
      <c r="R901" s="35" t="s">
        <v>7220</v>
      </c>
      <c r="S901" s="44"/>
      <c r="T901" s="37" t="s">
        <v>16529</v>
      </c>
      <c r="U901" s="44"/>
      <c r="V901" s="35" t="s">
        <v>10949</v>
      </c>
      <c r="W901" s="44"/>
      <c r="X901" s="35" t="s">
        <v>11673</v>
      </c>
      <c r="Y901" s="44"/>
      <c r="Z901" s="44"/>
      <c r="AA901" s="34"/>
      <c r="AB901" s="34"/>
      <c r="AC901" s="34"/>
      <c r="AD901" s="34"/>
      <c r="AE901" s="34"/>
      <c r="AF901" s="34"/>
      <c r="AG901" s="34"/>
      <c r="AH901" s="34"/>
      <c r="AI901" s="34"/>
      <c r="AJ901" s="34"/>
      <c r="AK901" s="34"/>
      <c r="AL901" s="34"/>
      <c r="AM901" s="34"/>
      <c r="AN901" s="34"/>
      <c r="AO901" s="34"/>
      <c r="AP901" s="34"/>
    </row>
    <row r="902" spans="1:42" ht="12.75" customHeight="1" x14ac:dyDescent="0.25">
      <c r="A902" s="44" t="s">
        <v>17735</v>
      </c>
      <c r="B902" s="35" t="s">
        <v>7221</v>
      </c>
      <c r="C902" s="44"/>
      <c r="D902" s="35" t="s">
        <v>7222</v>
      </c>
      <c r="E902" s="44"/>
      <c r="F902" s="35" t="s">
        <v>7223</v>
      </c>
      <c r="G902" s="44"/>
      <c r="H902" s="35" t="s">
        <v>7224</v>
      </c>
      <c r="I902" s="44"/>
      <c r="J902" s="35" t="s">
        <v>7225</v>
      </c>
      <c r="K902" s="44"/>
      <c r="L902" s="35" t="s">
        <v>7226</v>
      </c>
      <c r="M902" s="44"/>
      <c r="N902" s="35" t="s">
        <v>7227</v>
      </c>
      <c r="O902" s="44"/>
      <c r="P902" s="44" t="s">
        <v>7228</v>
      </c>
      <c r="Q902" s="44"/>
      <c r="R902" s="35" t="s">
        <v>7229</v>
      </c>
      <c r="S902" s="44"/>
      <c r="T902" s="37" t="s">
        <v>16530</v>
      </c>
      <c r="U902" s="44"/>
      <c r="V902" s="35" t="s">
        <v>10950</v>
      </c>
      <c r="W902" s="44"/>
      <c r="X902" s="35" t="s">
        <v>11674</v>
      </c>
      <c r="Y902" s="44"/>
      <c r="Z902" s="44"/>
      <c r="AA902" s="34"/>
      <c r="AB902" s="34"/>
      <c r="AC902" s="34"/>
      <c r="AD902" s="34"/>
      <c r="AE902" s="34"/>
      <c r="AF902" s="34"/>
      <c r="AG902" s="34"/>
      <c r="AH902" s="34"/>
      <c r="AI902" s="34"/>
      <c r="AJ902" s="34"/>
      <c r="AK902" s="34"/>
      <c r="AL902" s="34"/>
      <c r="AM902" s="34"/>
      <c r="AN902" s="34"/>
      <c r="AO902" s="34"/>
      <c r="AP902" s="34"/>
    </row>
    <row r="903" spans="1:42" ht="12.75" customHeight="1" x14ac:dyDescent="0.25">
      <c r="A903" s="44" t="s">
        <v>17736</v>
      </c>
      <c r="B903" s="35" t="s">
        <v>7230</v>
      </c>
      <c r="C903" s="44"/>
      <c r="D903" s="35" t="s">
        <v>7231</v>
      </c>
      <c r="E903" s="44"/>
      <c r="F903" s="35" t="s">
        <v>13972</v>
      </c>
      <c r="G903" s="44"/>
      <c r="H903" s="35" t="s">
        <v>7232</v>
      </c>
      <c r="I903" s="44"/>
      <c r="J903" s="35" t="s">
        <v>7233</v>
      </c>
      <c r="K903" s="44"/>
      <c r="L903" s="35" t="s">
        <v>7234</v>
      </c>
      <c r="M903" s="44"/>
      <c r="N903" s="35" t="s">
        <v>7235</v>
      </c>
      <c r="O903" s="44"/>
      <c r="P903" s="44" t="s">
        <v>7236</v>
      </c>
      <c r="Q903" s="44"/>
      <c r="R903" s="35" t="s">
        <v>7237</v>
      </c>
      <c r="S903" s="44"/>
      <c r="T903" s="37" t="s">
        <v>16531</v>
      </c>
      <c r="U903" s="44"/>
      <c r="V903" s="35" t="s">
        <v>10951</v>
      </c>
      <c r="W903" s="44"/>
      <c r="X903" s="35" t="s">
        <v>11675</v>
      </c>
      <c r="Y903" s="44"/>
      <c r="Z903" s="44"/>
      <c r="AA903" s="34"/>
      <c r="AB903" s="34"/>
      <c r="AC903" s="34"/>
      <c r="AD903" s="34"/>
      <c r="AE903" s="34"/>
      <c r="AF903" s="34"/>
      <c r="AG903" s="34"/>
      <c r="AH903" s="34"/>
      <c r="AI903" s="34"/>
      <c r="AJ903" s="34"/>
      <c r="AK903" s="34"/>
      <c r="AL903" s="34"/>
      <c r="AM903" s="34"/>
      <c r="AN903" s="34"/>
      <c r="AO903" s="34"/>
      <c r="AP903" s="34"/>
    </row>
    <row r="904" spans="1:42" ht="12.75" customHeight="1" x14ac:dyDescent="0.25">
      <c r="A904" s="44" t="s">
        <v>17737</v>
      </c>
      <c r="B904" s="35" t="s">
        <v>7238</v>
      </c>
      <c r="C904" s="44"/>
      <c r="D904" s="35" t="s">
        <v>7239</v>
      </c>
      <c r="E904" s="44"/>
      <c r="F904" s="35" t="s">
        <v>7240</v>
      </c>
      <c r="G904" s="44"/>
      <c r="H904" s="35" t="s">
        <v>7241</v>
      </c>
      <c r="I904" s="44"/>
      <c r="J904" s="35" t="s">
        <v>7242</v>
      </c>
      <c r="K904" s="44"/>
      <c r="L904" s="35" t="s">
        <v>7243</v>
      </c>
      <c r="M904" s="44"/>
      <c r="N904" s="35" t="s">
        <v>7244</v>
      </c>
      <c r="O904" s="44"/>
      <c r="P904" s="44" t="s">
        <v>7245</v>
      </c>
      <c r="Q904" s="44"/>
      <c r="R904" s="35" t="s">
        <v>7246</v>
      </c>
      <c r="S904" s="44"/>
      <c r="T904" s="35" t="s">
        <v>7247</v>
      </c>
      <c r="U904" s="44"/>
      <c r="V904" s="35" t="s">
        <v>10952</v>
      </c>
      <c r="W904" s="44"/>
      <c r="X904" s="35" t="s">
        <v>11676</v>
      </c>
      <c r="Y904" s="44"/>
      <c r="Z904" s="44"/>
      <c r="AA904" s="34"/>
      <c r="AB904" s="34"/>
      <c r="AC904" s="34"/>
      <c r="AD904" s="34"/>
      <c r="AE904" s="34"/>
      <c r="AF904" s="34"/>
      <c r="AG904" s="34"/>
      <c r="AH904" s="34"/>
      <c r="AI904" s="34"/>
      <c r="AJ904" s="34"/>
      <c r="AK904" s="34"/>
      <c r="AL904" s="34"/>
      <c r="AM904" s="34"/>
      <c r="AN904" s="34"/>
      <c r="AO904" s="34"/>
      <c r="AP904" s="34"/>
    </row>
    <row r="905" spans="1:42" ht="12.75" customHeight="1" x14ac:dyDescent="0.25">
      <c r="A905" s="44" t="s">
        <v>17738</v>
      </c>
      <c r="B905" s="35" t="s">
        <v>7248</v>
      </c>
      <c r="C905" s="44"/>
      <c r="D905" s="35" t="s">
        <v>7249</v>
      </c>
      <c r="E905" s="44"/>
      <c r="F905" s="35" t="s">
        <v>4924</v>
      </c>
      <c r="G905" s="44"/>
      <c r="H905" s="35" t="s">
        <v>4925</v>
      </c>
      <c r="I905" s="44"/>
      <c r="J905" s="35" t="s">
        <v>4926</v>
      </c>
      <c r="K905" s="44"/>
      <c r="L905" s="35" t="s">
        <v>4927</v>
      </c>
      <c r="M905" s="44"/>
      <c r="N905" s="35" t="s">
        <v>4928</v>
      </c>
      <c r="O905" s="44"/>
      <c r="P905" s="44" t="s">
        <v>4929</v>
      </c>
      <c r="Q905" s="44"/>
      <c r="R905" s="35" t="s">
        <v>7250</v>
      </c>
      <c r="S905" s="44"/>
      <c r="T905" s="44"/>
      <c r="U905" s="44"/>
      <c r="V905" s="35" t="s">
        <v>10953</v>
      </c>
      <c r="W905" s="44"/>
      <c r="X905" s="35" t="s">
        <v>11457</v>
      </c>
      <c r="Y905" s="44"/>
      <c r="Z905" s="44"/>
      <c r="AA905" s="34"/>
      <c r="AB905" s="34"/>
      <c r="AC905" s="34"/>
      <c r="AD905" s="34"/>
      <c r="AE905" s="34"/>
      <c r="AF905" s="34"/>
      <c r="AG905" s="34"/>
      <c r="AH905" s="34"/>
      <c r="AI905" s="34"/>
      <c r="AJ905" s="34"/>
      <c r="AK905" s="34"/>
      <c r="AL905" s="34"/>
      <c r="AM905" s="34"/>
      <c r="AN905" s="34"/>
      <c r="AO905" s="34"/>
      <c r="AP905" s="34"/>
    </row>
    <row r="906" spans="1:42" ht="12.75" customHeight="1" x14ac:dyDescent="0.25">
      <c r="A906" s="44" t="s">
        <v>17739</v>
      </c>
      <c r="B906" s="35" t="s">
        <v>7251</v>
      </c>
      <c r="C906" s="44"/>
      <c r="D906" s="44" t="s">
        <v>4074</v>
      </c>
      <c r="E906" s="44"/>
      <c r="F906" s="44"/>
      <c r="G906" s="44"/>
      <c r="H906" s="44"/>
      <c r="I906" s="44"/>
      <c r="J906" s="44"/>
      <c r="K906" s="44"/>
      <c r="L906" s="44"/>
      <c r="M906" s="44"/>
      <c r="N906" s="44"/>
      <c r="O906" s="44"/>
      <c r="P906" s="44"/>
      <c r="Q906" s="44"/>
      <c r="R906" s="44"/>
      <c r="S906" s="44"/>
      <c r="T906" s="44"/>
      <c r="U906" s="44"/>
      <c r="V906" s="44"/>
      <c r="W906" s="44"/>
      <c r="X906" s="44"/>
      <c r="Y906" s="44"/>
      <c r="Z906" s="44"/>
      <c r="AA906" s="34"/>
      <c r="AB906" s="34"/>
      <c r="AC906" s="34"/>
      <c r="AD906" s="34"/>
      <c r="AE906" s="34"/>
      <c r="AF906" s="34"/>
      <c r="AG906" s="34"/>
      <c r="AH906" s="34"/>
      <c r="AI906" s="34"/>
      <c r="AJ906" s="34"/>
      <c r="AK906" s="34"/>
      <c r="AL906" s="34"/>
      <c r="AM906" s="34"/>
      <c r="AN906" s="34"/>
      <c r="AO906" s="34"/>
      <c r="AP906" s="34"/>
    </row>
    <row r="907" spans="1:42" ht="12.75" customHeight="1" x14ac:dyDescent="0.25">
      <c r="A907" s="44" t="s">
        <v>17740</v>
      </c>
      <c r="B907" s="35" t="s">
        <v>7252</v>
      </c>
      <c r="C907" s="44"/>
      <c r="D907" s="44" t="s">
        <v>4074</v>
      </c>
      <c r="E907" s="44"/>
      <c r="F907" s="44"/>
      <c r="G907" s="44"/>
      <c r="H907" s="44"/>
      <c r="I907" s="44"/>
      <c r="J907" s="44"/>
      <c r="K907" s="44"/>
      <c r="L907" s="44"/>
      <c r="M907" s="44"/>
      <c r="N907" s="44"/>
      <c r="O907" s="44"/>
      <c r="P907" s="44"/>
      <c r="Q907" s="44"/>
      <c r="R907" s="44"/>
      <c r="S907" s="44"/>
      <c r="T907" s="44"/>
      <c r="U907" s="44"/>
      <c r="V907" s="44"/>
      <c r="W907" s="44"/>
      <c r="X907" s="44"/>
      <c r="Y907" s="44"/>
      <c r="Z907" s="44"/>
      <c r="AA907" s="34"/>
      <c r="AB907" s="34"/>
      <c r="AC907" s="34"/>
      <c r="AD907" s="34"/>
      <c r="AE907" s="34"/>
      <c r="AF907" s="34"/>
      <c r="AG907" s="34"/>
      <c r="AH907" s="34"/>
      <c r="AI907" s="34"/>
      <c r="AJ907" s="34"/>
      <c r="AK907" s="34"/>
      <c r="AL907" s="34"/>
      <c r="AM907" s="34"/>
      <c r="AN907" s="34"/>
      <c r="AO907" s="34"/>
      <c r="AP907" s="34"/>
    </row>
    <row r="908" spans="1:42" ht="12.75" customHeight="1" x14ac:dyDescent="0.25">
      <c r="A908" s="44" t="s">
        <v>17741</v>
      </c>
      <c r="B908" s="35" t="s">
        <v>7253</v>
      </c>
      <c r="C908" s="44"/>
      <c r="D908" s="44" t="s">
        <v>4074</v>
      </c>
      <c r="E908" s="44"/>
      <c r="F908" s="44"/>
      <c r="G908" s="44"/>
      <c r="H908" s="44"/>
      <c r="I908" s="44"/>
      <c r="J908" s="44"/>
      <c r="K908" s="44"/>
      <c r="L908" s="44"/>
      <c r="M908" s="44"/>
      <c r="N908" s="44"/>
      <c r="O908" s="44"/>
      <c r="P908" s="44"/>
      <c r="Q908" s="44"/>
      <c r="R908" s="44"/>
      <c r="S908" s="44"/>
      <c r="T908" s="44"/>
      <c r="U908" s="44"/>
      <c r="V908" s="44"/>
      <c r="W908" s="44"/>
      <c r="X908" s="44"/>
      <c r="Y908" s="44"/>
      <c r="Z908" s="44"/>
      <c r="AA908" s="34"/>
      <c r="AB908" s="34"/>
      <c r="AC908" s="34"/>
      <c r="AD908" s="34"/>
      <c r="AE908" s="34"/>
      <c r="AF908" s="34"/>
      <c r="AG908" s="34"/>
      <c r="AH908" s="34"/>
      <c r="AI908" s="34"/>
      <c r="AJ908" s="34"/>
      <c r="AK908" s="34"/>
      <c r="AL908" s="34"/>
      <c r="AM908" s="34"/>
      <c r="AN908" s="34"/>
      <c r="AO908" s="34"/>
      <c r="AP908" s="34"/>
    </row>
    <row r="909" spans="1:42" ht="12.75" customHeight="1" x14ac:dyDescent="0.25">
      <c r="A909" s="44" t="s">
        <v>17742</v>
      </c>
      <c r="B909" s="35" t="s">
        <v>7254</v>
      </c>
      <c r="C909" s="44"/>
      <c r="D909" s="44" t="s">
        <v>4074</v>
      </c>
      <c r="E909" s="44"/>
      <c r="F909" s="44"/>
      <c r="G909" s="44"/>
      <c r="H909" s="44"/>
      <c r="I909" s="44"/>
      <c r="J909" s="44"/>
      <c r="K909" s="44"/>
      <c r="L909" s="44"/>
      <c r="M909" s="44"/>
      <c r="N909" s="44"/>
      <c r="O909" s="44"/>
      <c r="P909" s="44"/>
      <c r="Q909" s="44"/>
      <c r="R909" s="44"/>
      <c r="S909" s="44"/>
      <c r="T909" s="44"/>
      <c r="U909" s="44"/>
      <c r="V909" s="44"/>
      <c r="W909" s="44"/>
      <c r="X909" s="44"/>
      <c r="Y909" s="44"/>
      <c r="Z909" s="44"/>
      <c r="AA909" s="34"/>
      <c r="AB909" s="34"/>
      <c r="AC909" s="34"/>
      <c r="AD909" s="34"/>
      <c r="AE909" s="34"/>
      <c r="AF909" s="34"/>
      <c r="AG909" s="34"/>
      <c r="AH909" s="34"/>
      <c r="AI909" s="34"/>
      <c r="AJ909" s="34"/>
      <c r="AK909" s="34"/>
      <c r="AL909" s="34"/>
      <c r="AM909" s="34"/>
      <c r="AN909" s="34"/>
      <c r="AO909" s="34"/>
      <c r="AP909" s="34"/>
    </row>
    <row r="910" spans="1:42" ht="12.75" customHeight="1" x14ac:dyDescent="0.25">
      <c r="A910" s="44" t="s">
        <v>17743</v>
      </c>
      <c r="B910" s="35" t="s">
        <v>7255</v>
      </c>
      <c r="C910" s="44"/>
      <c r="D910" s="44" t="s">
        <v>4074</v>
      </c>
      <c r="E910" s="44"/>
      <c r="F910" s="44"/>
      <c r="G910" s="44"/>
      <c r="H910" s="44"/>
      <c r="I910" s="44"/>
      <c r="J910" s="44"/>
      <c r="K910" s="44"/>
      <c r="L910" s="44"/>
      <c r="M910" s="44"/>
      <c r="N910" s="44"/>
      <c r="O910" s="44"/>
      <c r="P910" s="44"/>
      <c r="Q910" s="44"/>
      <c r="R910" s="44"/>
      <c r="S910" s="44"/>
      <c r="T910" s="44"/>
      <c r="U910" s="44"/>
      <c r="V910" s="44"/>
      <c r="W910" s="44"/>
      <c r="X910" s="44"/>
      <c r="Y910" s="44"/>
      <c r="Z910" s="44"/>
      <c r="AA910" s="34"/>
      <c r="AB910" s="34"/>
      <c r="AC910" s="34"/>
      <c r="AD910" s="34"/>
      <c r="AE910" s="34"/>
      <c r="AF910" s="34"/>
      <c r="AG910" s="34"/>
      <c r="AH910" s="34"/>
      <c r="AI910" s="34"/>
      <c r="AJ910" s="34"/>
      <c r="AK910" s="34"/>
      <c r="AL910" s="34"/>
      <c r="AM910" s="34"/>
      <c r="AN910" s="34"/>
      <c r="AO910" s="34"/>
      <c r="AP910" s="34"/>
    </row>
    <row r="911" spans="1:42" ht="12.75" customHeight="1" x14ac:dyDescent="0.25">
      <c r="A911" s="44" t="s">
        <v>17744</v>
      </c>
      <c r="B911" s="35" t="s">
        <v>7256</v>
      </c>
      <c r="C911" s="44"/>
      <c r="D911" s="44" t="s">
        <v>4074</v>
      </c>
      <c r="E911" s="44"/>
      <c r="F911" s="44"/>
      <c r="G911" s="44"/>
      <c r="H911" s="44"/>
      <c r="I911" s="44"/>
      <c r="J911" s="44"/>
      <c r="K911" s="44"/>
      <c r="L911" s="44"/>
      <c r="M911" s="44"/>
      <c r="N911" s="44"/>
      <c r="O911" s="44"/>
      <c r="P911" s="44"/>
      <c r="Q911" s="44"/>
      <c r="R911" s="44"/>
      <c r="S911" s="44"/>
      <c r="T911" s="44"/>
      <c r="U911" s="44"/>
      <c r="V911" s="44"/>
      <c r="W911" s="44"/>
      <c r="X911" s="44"/>
      <c r="Y911" s="44"/>
      <c r="Z911" s="44"/>
      <c r="AA911" s="34"/>
      <c r="AB911" s="34"/>
      <c r="AC911" s="34"/>
      <c r="AD911" s="34"/>
      <c r="AE911" s="34"/>
      <c r="AF911" s="34"/>
      <c r="AG911" s="34"/>
      <c r="AH911" s="34"/>
      <c r="AI911" s="34"/>
      <c r="AJ911" s="34"/>
      <c r="AK911" s="34"/>
      <c r="AL911" s="34"/>
      <c r="AM911" s="34"/>
      <c r="AN911" s="34"/>
      <c r="AO911" s="34"/>
      <c r="AP911" s="34"/>
    </row>
    <row r="912" spans="1:42" ht="12.75" customHeight="1" x14ac:dyDescent="0.25">
      <c r="A912" s="44" t="s">
        <v>17745</v>
      </c>
      <c r="B912" s="35" t="s">
        <v>7257</v>
      </c>
      <c r="C912" s="44"/>
      <c r="D912" s="44" t="s">
        <v>4074</v>
      </c>
      <c r="E912" s="44"/>
      <c r="F912" s="44"/>
      <c r="G912" s="44"/>
      <c r="H912" s="44"/>
      <c r="I912" s="44"/>
      <c r="J912" s="44"/>
      <c r="K912" s="44"/>
      <c r="L912" s="44"/>
      <c r="M912" s="44"/>
      <c r="N912" s="44"/>
      <c r="O912" s="44"/>
      <c r="P912" s="44"/>
      <c r="Q912" s="44"/>
      <c r="R912" s="44"/>
      <c r="S912" s="44"/>
      <c r="T912" s="44"/>
      <c r="U912" s="44"/>
      <c r="V912" s="44"/>
      <c r="W912" s="44"/>
      <c r="X912" s="44"/>
      <c r="Y912" s="44"/>
      <c r="Z912" s="44"/>
      <c r="AA912" s="34"/>
      <c r="AB912" s="34"/>
      <c r="AC912" s="34"/>
      <c r="AD912" s="34"/>
      <c r="AE912" s="34"/>
      <c r="AF912" s="34"/>
      <c r="AG912" s="34"/>
      <c r="AH912" s="34"/>
      <c r="AI912" s="34"/>
      <c r="AJ912" s="34"/>
      <c r="AK912" s="34"/>
      <c r="AL912" s="34"/>
      <c r="AM912" s="34"/>
      <c r="AN912" s="34"/>
      <c r="AO912" s="34"/>
      <c r="AP912" s="34"/>
    </row>
    <row r="913" spans="1:42" ht="12.75" customHeight="1" x14ac:dyDescent="0.25">
      <c r="A913" s="44" t="s">
        <v>17746</v>
      </c>
      <c r="B913" s="35" t="s">
        <v>7258</v>
      </c>
      <c r="C913" s="44"/>
      <c r="D913" s="44" t="s">
        <v>4074</v>
      </c>
      <c r="E913" s="44"/>
      <c r="F913" s="44"/>
      <c r="G913" s="44"/>
      <c r="H913" s="44"/>
      <c r="I913" s="44"/>
      <c r="J913" s="44"/>
      <c r="K913" s="44"/>
      <c r="L913" s="44"/>
      <c r="M913" s="44"/>
      <c r="N913" s="44"/>
      <c r="O913" s="44"/>
      <c r="P913" s="44"/>
      <c r="Q913" s="44"/>
      <c r="R913" s="44"/>
      <c r="S913" s="44"/>
      <c r="T913" s="44"/>
      <c r="U913" s="44"/>
      <c r="V913" s="44"/>
      <c r="W913" s="44"/>
      <c r="X913" s="44"/>
      <c r="Y913" s="44"/>
      <c r="Z913" s="44"/>
      <c r="AA913" s="34"/>
      <c r="AB913" s="34"/>
      <c r="AC913" s="34"/>
      <c r="AD913" s="34"/>
      <c r="AE913" s="34"/>
      <c r="AF913" s="34"/>
      <c r="AG913" s="34"/>
      <c r="AH913" s="34"/>
      <c r="AI913" s="34"/>
      <c r="AJ913" s="34"/>
      <c r="AK913" s="34"/>
      <c r="AL913" s="34"/>
      <c r="AM913" s="34"/>
      <c r="AN913" s="34"/>
      <c r="AO913" s="34"/>
      <c r="AP913" s="34"/>
    </row>
    <row r="914" spans="1:42" ht="12.75" customHeight="1" x14ac:dyDescent="0.25">
      <c r="A914" s="44" t="s">
        <v>17747</v>
      </c>
      <c r="B914" s="35" t="s">
        <v>7259</v>
      </c>
      <c r="C914" s="44"/>
      <c r="D914" s="44" t="s">
        <v>4074</v>
      </c>
      <c r="E914" s="44"/>
      <c r="F914" s="44"/>
      <c r="G914" s="44"/>
      <c r="H914" s="44"/>
      <c r="I914" s="44"/>
      <c r="J914" s="44"/>
      <c r="K914" s="44"/>
      <c r="L914" s="44"/>
      <c r="M914" s="44"/>
      <c r="N914" s="44"/>
      <c r="O914" s="44"/>
      <c r="P914" s="44"/>
      <c r="Q914" s="44"/>
      <c r="R914" s="44"/>
      <c r="S914" s="44"/>
      <c r="T914" s="44"/>
      <c r="U914" s="44"/>
      <c r="V914" s="44"/>
      <c r="W914" s="44"/>
      <c r="X914" s="44"/>
      <c r="Y914" s="44"/>
      <c r="Z914" s="44"/>
      <c r="AA914" s="34"/>
      <c r="AB914" s="34"/>
      <c r="AC914" s="34"/>
      <c r="AD914" s="34"/>
      <c r="AE914" s="34"/>
      <c r="AF914" s="34"/>
      <c r="AG914" s="34"/>
      <c r="AH914" s="34"/>
      <c r="AI914" s="34"/>
      <c r="AJ914" s="34"/>
      <c r="AK914" s="34"/>
      <c r="AL914" s="34"/>
      <c r="AM914" s="34"/>
      <c r="AN914" s="34"/>
      <c r="AO914" s="34"/>
      <c r="AP914" s="34"/>
    </row>
    <row r="915" spans="1:42" ht="12.75" customHeight="1" x14ac:dyDescent="0.25">
      <c r="A915" s="44" t="s">
        <v>17748</v>
      </c>
      <c r="B915" s="35" t="s">
        <v>7260</v>
      </c>
      <c r="C915" s="44"/>
      <c r="D915" s="44" t="s">
        <v>4074</v>
      </c>
      <c r="E915" s="44"/>
      <c r="F915" s="44"/>
      <c r="G915" s="44"/>
      <c r="H915" s="44"/>
      <c r="I915" s="44"/>
      <c r="J915" s="44"/>
      <c r="K915" s="44"/>
      <c r="L915" s="44"/>
      <c r="M915" s="44"/>
      <c r="N915" s="44"/>
      <c r="O915" s="44"/>
      <c r="P915" s="44"/>
      <c r="Q915" s="44"/>
      <c r="R915" s="44"/>
      <c r="S915" s="44"/>
      <c r="T915" s="44"/>
      <c r="U915" s="44"/>
      <c r="V915" s="44"/>
      <c r="W915" s="44"/>
      <c r="X915" s="44"/>
      <c r="Y915" s="44"/>
      <c r="Z915" s="44"/>
      <c r="AA915" s="34"/>
      <c r="AB915" s="34"/>
      <c r="AC915" s="34"/>
      <c r="AD915" s="34"/>
      <c r="AE915" s="34"/>
      <c r="AF915" s="34"/>
      <c r="AG915" s="34"/>
      <c r="AH915" s="34"/>
      <c r="AI915" s="34"/>
      <c r="AJ915" s="34"/>
      <c r="AK915" s="34"/>
      <c r="AL915" s="34"/>
      <c r="AM915" s="34"/>
      <c r="AN915" s="34"/>
      <c r="AO915" s="34"/>
      <c r="AP915" s="34"/>
    </row>
    <row r="916" spans="1:42" ht="12.75" customHeight="1" x14ac:dyDescent="0.25">
      <c r="A916" s="44" t="s">
        <v>17749</v>
      </c>
      <c r="B916" s="35" t="s">
        <v>7261</v>
      </c>
      <c r="C916" s="44"/>
      <c r="D916" s="44" t="s">
        <v>4074</v>
      </c>
      <c r="E916" s="44"/>
      <c r="F916" s="44"/>
      <c r="G916" s="44"/>
      <c r="H916" s="44"/>
      <c r="I916" s="44"/>
      <c r="J916" s="44"/>
      <c r="K916" s="44"/>
      <c r="L916" s="44"/>
      <c r="M916" s="44"/>
      <c r="N916" s="44"/>
      <c r="O916" s="44"/>
      <c r="P916" s="44"/>
      <c r="Q916" s="44"/>
      <c r="R916" s="44"/>
      <c r="S916" s="44"/>
      <c r="T916" s="44"/>
      <c r="U916" s="44"/>
      <c r="V916" s="44"/>
      <c r="W916" s="44"/>
      <c r="X916" s="44"/>
      <c r="Y916" s="44"/>
      <c r="Z916" s="44"/>
      <c r="AA916" s="34"/>
      <c r="AB916" s="34"/>
      <c r="AC916" s="34"/>
      <c r="AD916" s="34"/>
      <c r="AE916" s="34"/>
      <c r="AF916" s="34"/>
      <c r="AG916" s="34"/>
      <c r="AH916" s="34"/>
      <c r="AI916" s="34"/>
      <c r="AJ916" s="34"/>
      <c r="AK916" s="34"/>
      <c r="AL916" s="34"/>
      <c r="AM916" s="34"/>
      <c r="AN916" s="34"/>
      <c r="AO916" s="34"/>
      <c r="AP916" s="34"/>
    </row>
    <row r="917" spans="1:42" ht="12.75" customHeight="1" x14ac:dyDescent="0.25">
      <c r="A917" s="44" t="s">
        <v>17750</v>
      </c>
      <c r="B917" s="35" t="s">
        <v>7262</v>
      </c>
      <c r="C917" s="44"/>
      <c r="D917" s="44" t="s">
        <v>4074</v>
      </c>
      <c r="E917" s="44"/>
      <c r="F917" s="44"/>
      <c r="G917" s="44"/>
      <c r="H917" s="44"/>
      <c r="I917" s="44"/>
      <c r="J917" s="44"/>
      <c r="K917" s="44"/>
      <c r="L917" s="44"/>
      <c r="M917" s="44"/>
      <c r="N917" s="44"/>
      <c r="O917" s="44"/>
      <c r="P917" s="44"/>
      <c r="Q917" s="44"/>
      <c r="R917" s="44"/>
      <c r="S917" s="44"/>
      <c r="T917" s="44"/>
      <c r="U917" s="44"/>
      <c r="V917" s="44"/>
      <c r="W917" s="44"/>
      <c r="X917" s="44"/>
      <c r="Y917" s="44"/>
      <c r="Z917" s="44"/>
      <c r="AA917" s="34"/>
      <c r="AB917" s="34"/>
      <c r="AC917" s="34"/>
      <c r="AD917" s="34"/>
      <c r="AE917" s="34"/>
      <c r="AF917" s="34"/>
      <c r="AG917" s="34"/>
      <c r="AH917" s="34"/>
      <c r="AI917" s="34"/>
      <c r="AJ917" s="34"/>
      <c r="AK917" s="34"/>
      <c r="AL917" s="34"/>
      <c r="AM917" s="34"/>
      <c r="AN917" s="34"/>
      <c r="AO917" s="34"/>
      <c r="AP917" s="34"/>
    </row>
    <row r="918" spans="1:42" ht="12.75" customHeight="1" x14ac:dyDescent="0.25">
      <c r="A918" s="44" t="s">
        <v>17751</v>
      </c>
      <c r="B918" s="35" t="s">
        <v>7263</v>
      </c>
      <c r="C918" s="44"/>
      <c r="D918" s="44" t="s">
        <v>4074</v>
      </c>
      <c r="E918" s="44"/>
      <c r="F918" s="44"/>
      <c r="G918" s="44"/>
      <c r="H918" s="44"/>
      <c r="I918" s="44"/>
      <c r="J918" s="44"/>
      <c r="K918" s="44"/>
      <c r="L918" s="44"/>
      <c r="M918" s="44"/>
      <c r="N918" s="44"/>
      <c r="O918" s="44"/>
      <c r="P918" s="44"/>
      <c r="Q918" s="44"/>
      <c r="R918" s="44"/>
      <c r="S918" s="44"/>
      <c r="T918" s="44"/>
      <c r="U918" s="44"/>
      <c r="V918" s="44"/>
      <c r="W918" s="44"/>
      <c r="X918" s="44"/>
      <c r="Y918" s="44"/>
      <c r="Z918" s="44"/>
      <c r="AA918" s="34"/>
      <c r="AB918" s="34"/>
      <c r="AC918" s="34"/>
      <c r="AD918" s="34"/>
      <c r="AE918" s="34"/>
      <c r="AF918" s="34"/>
      <c r="AG918" s="34"/>
      <c r="AH918" s="34"/>
      <c r="AI918" s="34"/>
      <c r="AJ918" s="34"/>
      <c r="AK918" s="34"/>
      <c r="AL918" s="34"/>
      <c r="AM918" s="34"/>
      <c r="AN918" s="34"/>
      <c r="AO918" s="34"/>
      <c r="AP918" s="34"/>
    </row>
    <row r="919" spans="1:42" ht="12.75" customHeight="1" x14ac:dyDescent="0.25">
      <c r="A919" s="44" t="s">
        <v>17752</v>
      </c>
      <c r="B919" s="35" t="s">
        <v>7264</v>
      </c>
      <c r="C919" s="44"/>
      <c r="D919" s="44" t="s">
        <v>4074</v>
      </c>
      <c r="E919" s="44"/>
      <c r="F919" s="44"/>
      <c r="G919" s="44"/>
      <c r="H919" s="44"/>
      <c r="I919" s="44"/>
      <c r="J919" s="44"/>
      <c r="K919" s="44"/>
      <c r="L919" s="44"/>
      <c r="M919" s="44"/>
      <c r="N919" s="44"/>
      <c r="O919" s="44"/>
      <c r="P919" s="44"/>
      <c r="Q919" s="44"/>
      <c r="R919" s="44"/>
      <c r="S919" s="44"/>
      <c r="T919" s="44"/>
      <c r="U919" s="44"/>
      <c r="V919" s="44"/>
      <c r="W919" s="44"/>
      <c r="X919" s="44"/>
      <c r="Y919" s="44"/>
      <c r="Z919" s="44"/>
      <c r="AA919" s="34"/>
      <c r="AB919" s="34"/>
      <c r="AC919" s="34"/>
      <c r="AD919" s="34"/>
      <c r="AE919" s="34"/>
      <c r="AF919" s="34"/>
      <c r="AG919" s="34"/>
      <c r="AH919" s="34"/>
      <c r="AI919" s="34"/>
      <c r="AJ919" s="34"/>
      <c r="AK919" s="34"/>
      <c r="AL919" s="34"/>
      <c r="AM919" s="34"/>
      <c r="AN919" s="34"/>
      <c r="AO919" s="34"/>
      <c r="AP919" s="34"/>
    </row>
    <row r="920" spans="1:42" ht="12.75" customHeight="1" x14ac:dyDescent="0.25">
      <c r="A920" s="44" t="s">
        <v>17753</v>
      </c>
      <c r="B920" s="35" t="s">
        <v>7265</v>
      </c>
      <c r="C920" s="44"/>
      <c r="D920" s="44" t="s">
        <v>4074</v>
      </c>
      <c r="E920" s="44"/>
      <c r="F920" s="44"/>
      <c r="G920" s="44"/>
      <c r="H920" s="44"/>
      <c r="I920" s="44"/>
      <c r="J920" s="44"/>
      <c r="K920" s="44"/>
      <c r="L920" s="44"/>
      <c r="M920" s="44"/>
      <c r="N920" s="44"/>
      <c r="O920" s="44"/>
      <c r="P920" s="44"/>
      <c r="Q920" s="44"/>
      <c r="R920" s="44"/>
      <c r="S920" s="44"/>
      <c r="T920" s="44"/>
      <c r="U920" s="44"/>
      <c r="V920" s="44"/>
      <c r="W920" s="44"/>
      <c r="X920" s="44"/>
      <c r="Y920" s="44"/>
      <c r="Z920" s="44"/>
      <c r="AA920" s="34"/>
      <c r="AB920" s="34"/>
      <c r="AC920" s="34"/>
      <c r="AD920" s="34"/>
      <c r="AE920" s="34"/>
      <c r="AF920" s="34"/>
      <c r="AG920" s="34"/>
      <c r="AH920" s="34"/>
      <c r="AI920" s="34"/>
      <c r="AJ920" s="34"/>
      <c r="AK920" s="34"/>
      <c r="AL920" s="34"/>
      <c r="AM920" s="34"/>
      <c r="AN920" s="34"/>
      <c r="AO920" s="34"/>
      <c r="AP920" s="34"/>
    </row>
    <row r="921" spans="1:42" ht="12.75" customHeight="1" x14ac:dyDescent="0.25">
      <c r="A921" s="44" t="s">
        <v>17754</v>
      </c>
      <c r="B921" s="35" t="s">
        <v>7266</v>
      </c>
      <c r="C921" s="44"/>
      <c r="D921" s="44" t="s">
        <v>4074</v>
      </c>
      <c r="E921" s="44"/>
      <c r="F921" s="44"/>
      <c r="G921" s="44"/>
      <c r="H921" s="44"/>
      <c r="I921" s="44"/>
      <c r="J921" s="44"/>
      <c r="K921" s="44"/>
      <c r="L921" s="44"/>
      <c r="M921" s="44"/>
      <c r="N921" s="44"/>
      <c r="O921" s="44"/>
      <c r="P921" s="44"/>
      <c r="Q921" s="44"/>
      <c r="R921" s="44"/>
      <c r="S921" s="44"/>
      <c r="T921" s="44"/>
      <c r="U921" s="44"/>
      <c r="V921" s="44"/>
      <c r="W921" s="44"/>
      <c r="X921" s="44"/>
      <c r="Y921" s="44"/>
      <c r="Z921" s="44"/>
      <c r="AA921" s="34"/>
      <c r="AB921" s="34"/>
      <c r="AC921" s="34"/>
      <c r="AD921" s="34"/>
      <c r="AE921" s="34"/>
      <c r="AF921" s="34"/>
      <c r="AG921" s="34"/>
      <c r="AH921" s="34"/>
      <c r="AI921" s="34"/>
      <c r="AJ921" s="34"/>
      <c r="AK921" s="34"/>
      <c r="AL921" s="34"/>
      <c r="AM921" s="34"/>
      <c r="AN921" s="34"/>
      <c r="AO921" s="34"/>
      <c r="AP921" s="34"/>
    </row>
    <row r="922" spans="1:42" ht="12.75" customHeight="1" x14ac:dyDescent="0.25">
      <c r="A922" s="44" t="s">
        <v>17755</v>
      </c>
      <c r="B922" s="35" t="s">
        <v>7267</v>
      </c>
      <c r="C922" s="44"/>
      <c r="D922" s="44" t="s">
        <v>4074</v>
      </c>
      <c r="E922" s="44"/>
      <c r="F922" s="44"/>
      <c r="G922" s="44"/>
      <c r="H922" s="44"/>
      <c r="I922" s="44"/>
      <c r="J922" s="44"/>
      <c r="K922" s="44"/>
      <c r="L922" s="44"/>
      <c r="M922" s="44"/>
      <c r="N922" s="44"/>
      <c r="O922" s="44"/>
      <c r="P922" s="44"/>
      <c r="Q922" s="44"/>
      <c r="R922" s="44"/>
      <c r="S922" s="44"/>
      <c r="T922" s="44"/>
      <c r="U922" s="44"/>
      <c r="V922" s="44"/>
      <c r="W922" s="44"/>
      <c r="X922" s="44"/>
      <c r="Y922" s="44"/>
      <c r="Z922" s="44"/>
      <c r="AA922" s="34"/>
      <c r="AB922" s="34"/>
      <c r="AC922" s="34"/>
      <c r="AD922" s="34"/>
      <c r="AE922" s="34"/>
      <c r="AF922" s="34"/>
      <c r="AG922" s="34"/>
      <c r="AH922" s="34"/>
      <c r="AI922" s="34"/>
      <c r="AJ922" s="34"/>
      <c r="AK922" s="34"/>
      <c r="AL922" s="34"/>
      <c r="AM922" s="34"/>
      <c r="AN922" s="34"/>
      <c r="AO922" s="34"/>
      <c r="AP922" s="34"/>
    </row>
    <row r="923" spans="1:42" ht="12.75" customHeight="1" x14ac:dyDescent="0.25">
      <c r="A923" s="44" t="s">
        <v>17756</v>
      </c>
      <c r="B923" s="35" t="s">
        <v>7268</v>
      </c>
      <c r="C923" s="44"/>
      <c r="D923" s="44" t="s">
        <v>4074</v>
      </c>
      <c r="E923" s="44"/>
      <c r="F923" s="44"/>
      <c r="G923" s="44"/>
      <c r="H923" s="44"/>
      <c r="I923" s="44"/>
      <c r="J923" s="44"/>
      <c r="K923" s="44"/>
      <c r="L923" s="44"/>
      <c r="M923" s="44"/>
      <c r="N923" s="44"/>
      <c r="O923" s="44"/>
      <c r="P923" s="44"/>
      <c r="Q923" s="44"/>
      <c r="R923" s="44"/>
      <c r="S923" s="44"/>
      <c r="T923" s="44"/>
      <c r="U923" s="44"/>
      <c r="V923" s="44"/>
      <c r="W923" s="44"/>
      <c r="X923" s="44"/>
      <c r="Y923" s="44"/>
      <c r="Z923" s="44"/>
      <c r="AA923" s="34"/>
      <c r="AB923" s="34"/>
      <c r="AC923" s="34"/>
      <c r="AD923" s="34"/>
      <c r="AE923" s="34"/>
      <c r="AF923" s="34"/>
      <c r="AG923" s="34"/>
      <c r="AH923" s="34"/>
      <c r="AI923" s="34"/>
      <c r="AJ923" s="34"/>
      <c r="AK923" s="34"/>
      <c r="AL923" s="34"/>
      <c r="AM923" s="34"/>
      <c r="AN923" s="34"/>
      <c r="AO923" s="34"/>
      <c r="AP923" s="34"/>
    </row>
    <row r="924" spans="1:42" ht="12.75" customHeight="1" x14ac:dyDescent="0.25">
      <c r="A924" s="44" t="s">
        <v>17757</v>
      </c>
      <c r="B924" s="35" t="s">
        <v>7269</v>
      </c>
      <c r="C924" s="44"/>
      <c r="D924" s="44" t="s">
        <v>4074</v>
      </c>
      <c r="E924" s="44"/>
      <c r="F924" s="44"/>
      <c r="G924" s="44"/>
      <c r="H924" s="44"/>
      <c r="I924" s="44"/>
      <c r="J924" s="44"/>
      <c r="K924" s="44"/>
      <c r="L924" s="44"/>
      <c r="M924" s="44"/>
      <c r="N924" s="44"/>
      <c r="O924" s="44"/>
      <c r="P924" s="44"/>
      <c r="Q924" s="44"/>
      <c r="R924" s="44"/>
      <c r="S924" s="44"/>
      <c r="T924" s="44"/>
      <c r="U924" s="44"/>
      <c r="V924" s="44"/>
      <c r="W924" s="44"/>
      <c r="X924" s="44"/>
      <c r="Y924" s="44"/>
      <c r="Z924" s="44"/>
      <c r="AA924" s="34"/>
      <c r="AB924" s="34"/>
      <c r="AC924" s="34"/>
      <c r="AD924" s="34"/>
      <c r="AE924" s="34"/>
      <c r="AF924" s="34"/>
      <c r="AG924" s="34"/>
      <c r="AH924" s="34"/>
      <c r="AI924" s="34"/>
      <c r="AJ924" s="34"/>
      <c r="AK924" s="34"/>
      <c r="AL924" s="34"/>
      <c r="AM924" s="34"/>
      <c r="AN924" s="34"/>
      <c r="AO924" s="34"/>
      <c r="AP924" s="34"/>
    </row>
    <row r="925" spans="1:42" ht="12.75" customHeight="1" x14ac:dyDescent="0.25">
      <c r="A925" s="44" t="s">
        <v>17758</v>
      </c>
      <c r="B925" s="35" t="s">
        <v>7270</v>
      </c>
      <c r="C925" s="44"/>
      <c r="D925" s="44" t="s">
        <v>4074</v>
      </c>
      <c r="E925" s="44"/>
      <c r="F925" s="44"/>
      <c r="G925" s="44"/>
      <c r="H925" s="44"/>
      <c r="I925" s="44"/>
      <c r="J925" s="44"/>
      <c r="K925" s="44"/>
      <c r="L925" s="44"/>
      <c r="M925" s="44"/>
      <c r="N925" s="44"/>
      <c r="O925" s="44"/>
      <c r="P925" s="44"/>
      <c r="Q925" s="44"/>
      <c r="R925" s="44"/>
      <c r="S925" s="44"/>
      <c r="T925" s="44"/>
      <c r="U925" s="44"/>
      <c r="V925" s="44"/>
      <c r="W925" s="44"/>
      <c r="X925" s="44"/>
      <c r="Y925" s="44"/>
      <c r="Z925" s="44"/>
      <c r="AA925" s="34"/>
      <c r="AB925" s="34"/>
      <c r="AC925" s="34"/>
      <c r="AD925" s="34"/>
      <c r="AE925" s="34"/>
      <c r="AF925" s="34"/>
      <c r="AG925" s="34"/>
      <c r="AH925" s="34"/>
      <c r="AI925" s="34"/>
      <c r="AJ925" s="34"/>
      <c r="AK925" s="34"/>
      <c r="AL925" s="34"/>
      <c r="AM925" s="34"/>
      <c r="AN925" s="34"/>
      <c r="AO925" s="34"/>
      <c r="AP925" s="34"/>
    </row>
    <row r="926" spans="1:42" ht="12.75" customHeight="1" x14ac:dyDescent="0.25">
      <c r="A926" s="44" t="s">
        <v>17759</v>
      </c>
      <c r="B926" s="35" t="s">
        <v>7271</v>
      </c>
      <c r="C926" s="44"/>
      <c r="D926" s="44" t="s">
        <v>4074</v>
      </c>
      <c r="E926" s="44"/>
      <c r="F926" s="44"/>
      <c r="G926" s="44"/>
      <c r="H926" s="44"/>
      <c r="I926" s="44"/>
      <c r="J926" s="44"/>
      <c r="K926" s="44"/>
      <c r="L926" s="44"/>
      <c r="M926" s="44"/>
      <c r="N926" s="44"/>
      <c r="O926" s="44"/>
      <c r="P926" s="44"/>
      <c r="Q926" s="44"/>
      <c r="R926" s="44"/>
      <c r="S926" s="44"/>
      <c r="T926" s="44"/>
      <c r="U926" s="44"/>
      <c r="V926" s="44"/>
      <c r="W926" s="44"/>
      <c r="X926" s="44"/>
      <c r="Y926" s="44"/>
      <c r="Z926" s="44"/>
      <c r="AA926" s="34"/>
      <c r="AB926" s="34"/>
      <c r="AC926" s="34"/>
      <c r="AD926" s="34"/>
      <c r="AE926" s="34"/>
      <c r="AF926" s="34"/>
      <c r="AG926" s="34"/>
      <c r="AH926" s="34"/>
      <c r="AI926" s="34"/>
      <c r="AJ926" s="34"/>
      <c r="AK926" s="34"/>
      <c r="AL926" s="34"/>
      <c r="AM926" s="34"/>
      <c r="AN926" s="34"/>
      <c r="AO926" s="34"/>
      <c r="AP926" s="34"/>
    </row>
    <row r="927" spans="1:42" ht="12.75" customHeight="1" x14ac:dyDescent="0.25">
      <c r="A927" s="44" t="s">
        <v>17760</v>
      </c>
      <c r="B927" s="35" t="s">
        <v>7272</v>
      </c>
      <c r="C927" s="44"/>
      <c r="D927" s="44" t="s">
        <v>4074</v>
      </c>
      <c r="E927" s="44"/>
      <c r="F927" s="44"/>
      <c r="G927" s="44"/>
      <c r="H927" s="44"/>
      <c r="I927" s="44"/>
      <c r="J927" s="44"/>
      <c r="K927" s="44"/>
      <c r="L927" s="44"/>
      <c r="M927" s="44"/>
      <c r="N927" s="44"/>
      <c r="O927" s="44"/>
      <c r="P927" s="44"/>
      <c r="Q927" s="44"/>
      <c r="R927" s="44"/>
      <c r="S927" s="44"/>
      <c r="T927" s="44"/>
      <c r="U927" s="44"/>
      <c r="V927" s="44"/>
      <c r="W927" s="44"/>
      <c r="X927" s="44"/>
      <c r="Y927" s="44"/>
      <c r="Z927" s="44"/>
      <c r="AA927" s="34"/>
      <c r="AB927" s="34"/>
      <c r="AC927" s="34"/>
      <c r="AD927" s="34"/>
      <c r="AE927" s="34"/>
      <c r="AF927" s="34"/>
      <c r="AG927" s="34"/>
      <c r="AH927" s="34"/>
      <c r="AI927" s="34"/>
      <c r="AJ927" s="34"/>
      <c r="AK927" s="34"/>
      <c r="AL927" s="34"/>
      <c r="AM927" s="34"/>
      <c r="AN927" s="34"/>
      <c r="AO927" s="34"/>
      <c r="AP927" s="34"/>
    </row>
    <row r="928" spans="1:42" ht="12.75" customHeight="1" x14ac:dyDescent="0.25">
      <c r="A928" s="44" t="s">
        <v>17761</v>
      </c>
      <c r="B928" s="35" t="s">
        <v>7273</v>
      </c>
      <c r="C928" s="44"/>
      <c r="D928" s="44" t="s">
        <v>4074</v>
      </c>
      <c r="E928" s="44"/>
      <c r="F928" s="44"/>
      <c r="G928" s="44"/>
      <c r="H928" s="44"/>
      <c r="I928" s="44"/>
      <c r="J928" s="44"/>
      <c r="K928" s="44"/>
      <c r="L928" s="44"/>
      <c r="M928" s="44"/>
      <c r="N928" s="44"/>
      <c r="O928" s="44"/>
      <c r="P928" s="44"/>
      <c r="Q928" s="44"/>
      <c r="R928" s="44"/>
      <c r="S928" s="44"/>
      <c r="T928" s="44"/>
      <c r="U928" s="44"/>
      <c r="V928" s="44"/>
      <c r="W928" s="44"/>
      <c r="X928" s="44"/>
      <c r="Y928" s="44"/>
      <c r="Z928" s="44"/>
      <c r="AA928" s="34"/>
      <c r="AB928" s="34"/>
      <c r="AC928" s="34"/>
      <c r="AD928" s="34"/>
      <c r="AE928" s="34"/>
      <c r="AF928" s="34"/>
      <c r="AG928" s="34"/>
      <c r="AH928" s="34"/>
      <c r="AI928" s="34"/>
      <c r="AJ928" s="34"/>
      <c r="AK928" s="34"/>
      <c r="AL928" s="34"/>
      <c r="AM928" s="34"/>
      <c r="AN928" s="34"/>
      <c r="AO928" s="34"/>
      <c r="AP928" s="34"/>
    </row>
    <row r="929" spans="1:42" ht="12.75" customHeight="1" x14ac:dyDescent="0.25">
      <c r="A929" s="44" t="s">
        <v>17762</v>
      </c>
      <c r="B929" s="35" t="s">
        <v>7274</v>
      </c>
      <c r="C929" s="44"/>
      <c r="D929" s="44" t="s">
        <v>7275</v>
      </c>
      <c r="E929" s="44"/>
      <c r="F929" s="35" t="s">
        <v>7276</v>
      </c>
      <c r="G929" s="44"/>
      <c r="H929" s="35" t="s">
        <v>7277</v>
      </c>
      <c r="I929" s="44"/>
      <c r="J929" s="35" t="s">
        <v>7278</v>
      </c>
      <c r="K929" s="44"/>
      <c r="L929" s="35" t="s">
        <v>7279</v>
      </c>
      <c r="M929" s="44"/>
      <c r="N929" s="35" t="s">
        <v>7280</v>
      </c>
      <c r="O929" s="44"/>
      <c r="P929" s="44" t="s">
        <v>12753</v>
      </c>
      <c r="Q929" s="44"/>
      <c r="R929" s="35" t="s">
        <v>7281</v>
      </c>
      <c r="S929" s="44"/>
      <c r="T929" s="44"/>
      <c r="U929" s="44"/>
      <c r="V929" s="35" t="s">
        <v>10954</v>
      </c>
      <c r="W929" s="44"/>
      <c r="X929" s="35" t="s">
        <v>11677</v>
      </c>
      <c r="Y929" s="44"/>
      <c r="Z929" s="44"/>
      <c r="AA929" s="34"/>
      <c r="AB929" s="34"/>
      <c r="AC929" s="34"/>
      <c r="AD929" s="34"/>
      <c r="AE929" s="34"/>
      <c r="AF929" s="34"/>
      <c r="AG929" s="34"/>
      <c r="AH929" s="34"/>
      <c r="AI929" s="34"/>
      <c r="AJ929" s="34"/>
      <c r="AK929" s="34"/>
      <c r="AL929" s="34"/>
      <c r="AM929" s="34"/>
      <c r="AN929" s="34"/>
      <c r="AO929" s="34"/>
      <c r="AP929" s="34"/>
    </row>
    <row r="930" spans="1:42" ht="12.75" customHeight="1" x14ac:dyDescent="0.25">
      <c r="A930" s="44" t="s">
        <v>17763</v>
      </c>
      <c r="B930" s="35" t="s">
        <v>7282</v>
      </c>
      <c r="C930" s="44"/>
      <c r="D930" s="44" t="s">
        <v>7283</v>
      </c>
      <c r="E930" s="44"/>
      <c r="F930" s="35" t="s">
        <v>7283</v>
      </c>
      <c r="G930" s="44"/>
      <c r="H930" s="35" t="s">
        <v>7284</v>
      </c>
      <c r="I930" s="44"/>
      <c r="J930" s="35" t="s">
        <v>7283</v>
      </c>
      <c r="K930" s="44"/>
      <c r="L930" s="35" t="s">
        <v>7283</v>
      </c>
      <c r="M930" s="44"/>
      <c r="N930" s="35" t="s">
        <v>7285</v>
      </c>
      <c r="O930" s="44"/>
      <c r="P930" s="44" t="s">
        <v>7283</v>
      </c>
      <c r="Q930" s="44"/>
      <c r="R930" s="35" t="s">
        <v>7286</v>
      </c>
      <c r="S930" s="44"/>
      <c r="T930" s="44"/>
      <c r="U930" s="44"/>
      <c r="V930" s="35" t="s">
        <v>10955</v>
      </c>
      <c r="W930" s="44"/>
      <c r="X930" s="35" t="s">
        <v>7283</v>
      </c>
      <c r="Y930" s="44"/>
      <c r="Z930" s="44"/>
      <c r="AA930" s="34"/>
      <c r="AB930" s="34"/>
      <c r="AC930" s="34"/>
      <c r="AD930" s="34"/>
      <c r="AE930" s="34"/>
      <c r="AF930" s="34"/>
      <c r="AG930" s="34"/>
      <c r="AH930" s="34"/>
      <c r="AI930" s="34"/>
      <c r="AJ930" s="34"/>
      <c r="AK930" s="34"/>
      <c r="AL930" s="34"/>
      <c r="AM930" s="34"/>
      <c r="AN930" s="34"/>
      <c r="AO930" s="34"/>
      <c r="AP930" s="34"/>
    </row>
    <row r="931" spans="1:42" ht="12.75" customHeight="1" x14ac:dyDescent="0.25">
      <c r="A931" s="44" t="s">
        <v>17764</v>
      </c>
      <c r="B931" s="35" t="s">
        <v>7287</v>
      </c>
      <c r="C931" s="44"/>
      <c r="D931" s="44" t="s">
        <v>2137</v>
      </c>
      <c r="E931" s="44"/>
      <c r="F931" s="35" t="s">
        <v>2138</v>
      </c>
      <c r="G931" s="44"/>
      <c r="H931" s="35" t="s">
        <v>2137</v>
      </c>
      <c r="I931" s="44"/>
      <c r="J931" s="35" t="s">
        <v>2137</v>
      </c>
      <c r="K931" s="44"/>
      <c r="L931" s="35" t="s">
        <v>2139</v>
      </c>
      <c r="M931" s="44"/>
      <c r="N931" s="35" t="s">
        <v>2139</v>
      </c>
      <c r="O931" s="44"/>
      <c r="P931" s="44" t="s">
        <v>7288</v>
      </c>
      <c r="Q931" s="44"/>
      <c r="R931" s="35" t="s">
        <v>3317</v>
      </c>
      <c r="S931" s="44"/>
      <c r="T931" s="44"/>
      <c r="U931" s="44"/>
      <c r="V931" s="35" t="s">
        <v>2137</v>
      </c>
      <c r="W931" s="44"/>
      <c r="X931" s="35" t="s">
        <v>11216</v>
      </c>
      <c r="Y931" s="44"/>
      <c r="Z931" s="44"/>
      <c r="AA931" s="34"/>
      <c r="AB931" s="34"/>
      <c r="AC931" s="34"/>
      <c r="AD931" s="34"/>
      <c r="AE931" s="34"/>
      <c r="AF931" s="34"/>
      <c r="AG931" s="34"/>
      <c r="AH931" s="34"/>
      <c r="AI931" s="34"/>
      <c r="AJ931" s="34"/>
      <c r="AK931" s="34"/>
      <c r="AL931" s="34"/>
      <c r="AM931" s="34"/>
      <c r="AN931" s="34"/>
      <c r="AO931" s="34"/>
      <c r="AP931" s="34"/>
    </row>
    <row r="932" spans="1:42" ht="12.75" customHeight="1" x14ac:dyDescent="0.25">
      <c r="A932" s="44" t="s">
        <v>17765</v>
      </c>
      <c r="B932" s="35" t="s">
        <v>7289</v>
      </c>
      <c r="C932" s="44"/>
      <c r="D932" s="44" t="s">
        <v>7290</v>
      </c>
      <c r="E932" s="44"/>
      <c r="F932" s="35" t="s">
        <v>7291</v>
      </c>
      <c r="G932" s="44"/>
      <c r="H932" s="35" t="s">
        <v>7292</v>
      </c>
      <c r="I932" s="44"/>
      <c r="J932" s="35" t="s">
        <v>6416</v>
      </c>
      <c r="K932" s="44"/>
      <c r="L932" s="35" t="s">
        <v>4573</v>
      </c>
      <c r="M932" s="44"/>
      <c r="N932" s="35" t="s">
        <v>7293</v>
      </c>
      <c r="O932" s="44"/>
      <c r="P932" s="44" t="s">
        <v>4585</v>
      </c>
      <c r="Q932" s="44"/>
      <c r="R932" s="35" t="s">
        <v>7294</v>
      </c>
      <c r="S932" s="44"/>
      <c r="T932" s="44"/>
      <c r="U932" s="44"/>
      <c r="V932" s="35" t="s">
        <v>10956</v>
      </c>
      <c r="W932" s="44"/>
      <c r="X932" s="35" t="s">
        <v>11678</v>
      </c>
      <c r="Y932" s="44"/>
      <c r="Z932" s="44"/>
      <c r="AA932" s="34"/>
      <c r="AB932" s="34"/>
      <c r="AC932" s="34"/>
      <c r="AD932" s="34"/>
      <c r="AE932" s="34"/>
      <c r="AF932" s="34"/>
      <c r="AG932" s="34"/>
      <c r="AH932" s="34"/>
      <c r="AI932" s="34"/>
      <c r="AJ932" s="34"/>
      <c r="AK932" s="34"/>
      <c r="AL932" s="34"/>
      <c r="AM932" s="34"/>
      <c r="AN932" s="34"/>
      <c r="AO932" s="34"/>
      <c r="AP932" s="34"/>
    </row>
    <row r="933" spans="1:42" ht="12.75" customHeight="1" x14ac:dyDescent="0.25">
      <c r="A933" s="44" t="s">
        <v>17766</v>
      </c>
      <c r="B933" s="35" t="s">
        <v>7295</v>
      </c>
      <c r="C933" s="44"/>
      <c r="D933" s="35" t="s">
        <v>7296</v>
      </c>
      <c r="E933" s="44"/>
      <c r="F933" s="35" t="s">
        <v>7297</v>
      </c>
      <c r="G933" s="44"/>
      <c r="H933" s="35" t="s">
        <v>4842</v>
      </c>
      <c r="I933" s="44"/>
      <c r="J933" s="35" t="s">
        <v>15577</v>
      </c>
      <c r="K933" s="44"/>
      <c r="L933" s="35" t="s">
        <v>4844</v>
      </c>
      <c r="M933" s="44"/>
      <c r="N933" s="35" t="s">
        <v>4845</v>
      </c>
      <c r="O933" s="44"/>
      <c r="P933" s="44" t="s">
        <v>4846</v>
      </c>
      <c r="Q933" s="44"/>
      <c r="R933" s="35" t="s">
        <v>7298</v>
      </c>
      <c r="S933" s="44"/>
      <c r="T933" s="44"/>
      <c r="U933" s="44"/>
      <c r="V933" s="35" t="s">
        <v>10957</v>
      </c>
      <c r="W933" s="44"/>
      <c r="X933" s="35" t="s">
        <v>11679</v>
      </c>
      <c r="Y933" s="44"/>
      <c r="Z933" s="44"/>
      <c r="AA933" s="34"/>
      <c r="AB933" s="34"/>
      <c r="AC933" s="34"/>
      <c r="AD933" s="34"/>
      <c r="AE933" s="34"/>
      <c r="AF933" s="34"/>
      <c r="AG933" s="34"/>
      <c r="AH933" s="34"/>
      <c r="AI933" s="34"/>
      <c r="AJ933" s="34"/>
      <c r="AK933" s="34"/>
      <c r="AL933" s="34"/>
      <c r="AM933" s="34"/>
      <c r="AN933" s="34"/>
      <c r="AO933" s="34"/>
      <c r="AP933" s="34"/>
    </row>
    <row r="934" spans="1:42" ht="12.75" customHeight="1" x14ac:dyDescent="0.25">
      <c r="A934" s="44" t="s">
        <v>17767</v>
      </c>
      <c r="B934" s="44" t="s">
        <v>7299</v>
      </c>
      <c r="C934" s="44"/>
      <c r="D934" s="44" t="s">
        <v>7300</v>
      </c>
      <c r="E934" s="44"/>
      <c r="F934" s="35" t="s">
        <v>7300</v>
      </c>
      <c r="G934" s="44"/>
      <c r="H934" s="35" t="s">
        <v>7300</v>
      </c>
      <c r="I934" s="44"/>
      <c r="J934" s="35" t="s">
        <v>7300</v>
      </c>
      <c r="K934" s="44"/>
      <c r="L934" s="35" t="s">
        <v>7301</v>
      </c>
      <c r="M934" s="44"/>
      <c r="N934" s="35" t="s">
        <v>7302</v>
      </c>
      <c r="O934" s="44"/>
      <c r="P934" s="44" t="s">
        <v>7300</v>
      </c>
      <c r="Q934" s="44"/>
      <c r="R934" s="35" t="s">
        <v>7300</v>
      </c>
      <c r="S934" s="44"/>
      <c r="T934" s="44"/>
      <c r="U934" s="44"/>
      <c r="V934" s="35" t="s">
        <v>13598</v>
      </c>
      <c r="W934" s="44"/>
      <c r="X934" s="35" t="s">
        <v>7300</v>
      </c>
      <c r="Y934" s="44"/>
      <c r="Z934" s="44"/>
      <c r="AA934" s="34"/>
      <c r="AB934" s="34"/>
      <c r="AC934" s="34"/>
      <c r="AD934" s="34"/>
      <c r="AE934" s="34"/>
      <c r="AF934" s="34"/>
      <c r="AG934" s="34"/>
      <c r="AH934" s="34"/>
      <c r="AI934" s="34"/>
      <c r="AJ934" s="34"/>
      <c r="AK934" s="34"/>
      <c r="AL934" s="34"/>
      <c r="AM934" s="34"/>
      <c r="AN934" s="34"/>
      <c r="AO934" s="34"/>
      <c r="AP934" s="34"/>
    </row>
    <row r="935" spans="1:42" ht="12.75" customHeight="1" x14ac:dyDescent="0.25">
      <c r="A935" s="44" t="s">
        <v>17768</v>
      </c>
      <c r="B935" s="44" t="s">
        <v>7303</v>
      </c>
      <c r="C935" s="44"/>
      <c r="D935" s="44" t="s">
        <v>7304</v>
      </c>
      <c r="E935" s="44"/>
      <c r="F935" s="35" t="s">
        <v>7304</v>
      </c>
      <c r="G935" s="44"/>
      <c r="H935" s="35" t="s">
        <v>7304</v>
      </c>
      <c r="I935" s="44"/>
      <c r="J935" s="35" t="s">
        <v>7304</v>
      </c>
      <c r="K935" s="44"/>
      <c r="L935" s="35" t="s">
        <v>7305</v>
      </c>
      <c r="M935" s="44"/>
      <c r="N935" s="35" t="s">
        <v>7306</v>
      </c>
      <c r="O935" s="44"/>
      <c r="P935" s="44" t="s">
        <v>7304</v>
      </c>
      <c r="Q935" s="44"/>
      <c r="R935" s="35" t="s">
        <v>7304</v>
      </c>
      <c r="S935" s="44"/>
      <c r="T935" s="44"/>
      <c r="U935" s="44"/>
      <c r="V935" s="35" t="s">
        <v>13599</v>
      </c>
      <c r="W935" s="44"/>
      <c r="X935" s="35" t="s">
        <v>7304</v>
      </c>
      <c r="Y935" s="44"/>
      <c r="Z935" s="44"/>
      <c r="AA935" s="34"/>
      <c r="AB935" s="34"/>
      <c r="AC935" s="34"/>
      <c r="AD935" s="34"/>
      <c r="AE935" s="34"/>
      <c r="AF935" s="34"/>
      <c r="AG935" s="34"/>
      <c r="AH935" s="34"/>
      <c r="AI935" s="34"/>
      <c r="AJ935" s="34"/>
      <c r="AK935" s="34"/>
      <c r="AL935" s="34"/>
      <c r="AM935" s="34"/>
      <c r="AN935" s="34"/>
      <c r="AO935" s="34"/>
      <c r="AP935" s="34"/>
    </row>
    <row r="936" spans="1:42" ht="12.75" customHeight="1" x14ac:dyDescent="0.25">
      <c r="A936" s="44" t="s">
        <v>17769</v>
      </c>
      <c r="B936" s="35" t="s">
        <v>7307</v>
      </c>
      <c r="C936" s="44"/>
      <c r="D936" s="35" t="s">
        <v>7308</v>
      </c>
      <c r="E936" s="44"/>
      <c r="F936" s="35" t="s">
        <v>7309</v>
      </c>
      <c r="G936" s="44"/>
      <c r="H936" s="35" t="s">
        <v>7310</v>
      </c>
      <c r="I936" s="44"/>
      <c r="J936" s="35" t="s">
        <v>7311</v>
      </c>
      <c r="K936" s="44"/>
      <c r="L936" s="35" t="s">
        <v>7308</v>
      </c>
      <c r="M936" s="44"/>
      <c r="N936" s="35" t="s">
        <v>7312</v>
      </c>
      <c r="O936" s="44"/>
      <c r="P936" s="44" t="s">
        <v>7313</v>
      </c>
      <c r="Q936" s="44"/>
      <c r="R936" s="35" t="s">
        <v>7308</v>
      </c>
      <c r="S936" s="44"/>
      <c r="T936" s="44"/>
      <c r="U936" s="44"/>
      <c r="V936" s="35" t="s">
        <v>13600</v>
      </c>
      <c r="W936" s="44"/>
      <c r="X936" s="35" t="s">
        <v>11680</v>
      </c>
      <c r="Y936" s="44"/>
      <c r="Z936" s="44"/>
      <c r="AA936" s="34"/>
      <c r="AB936" s="34"/>
      <c r="AC936" s="34"/>
      <c r="AD936" s="34"/>
      <c r="AE936" s="34"/>
      <c r="AF936" s="34"/>
      <c r="AG936" s="34"/>
      <c r="AH936" s="34"/>
      <c r="AI936" s="34"/>
      <c r="AJ936" s="34"/>
      <c r="AK936" s="34"/>
      <c r="AL936" s="34"/>
      <c r="AM936" s="34"/>
      <c r="AN936" s="34"/>
      <c r="AO936" s="34"/>
      <c r="AP936" s="34"/>
    </row>
    <row r="937" spans="1:42" ht="12.75" customHeight="1" x14ac:dyDescent="0.25">
      <c r="A937" s="44" t="s">
        <v>17770</v>
      </c>
      <c r="B937" s="35" t="s">
        <v>7314</v>
      </c>
      <c r="C937" s="44"/>
      <c r="D937" s="35" t="s">
        <v>7315</v>
      </c>
      <c r="E937" s="44"/>
      <c r="F937" s="35" t="s">
        <v>7316</v>
      </c>
      <c r="G937" s="44"/>
      <c r="H937" s="35" t="s">
        <v>7317</v>
      </c>
      <c r="I937" s="44"/>
      <c r="J937" s="35" t="s">
        <v>7318</v>
      </c>
      <c r="K937" s="44"/>
      <c r="L937" s="35" t="s">
        <v>7319</v>
      </c>
      <c r="M937" s="44"/>
      <c r="N937" s="35" t="s">
        <v>7320</v>
      </c>
      <c r="O937" s="44"/>
      <c r="P937" s="44" t="s">
        <v>7321</v>
      </c>
      <c r="Q937" s="44"/>
      <c r="R937" s="35" t="s">
        <v>7315</v>
      </c>
      <c r="S937" s="44"/>
      <c r="T937" s="44"/>
      <c r="U937" s="44"/>
      <c r="V937" s="44"/>
      <c r="W937" s="44"/>
      <c r="X937" s="35" t="s">
        <v>7316</v>
      </c>
      <c r="Y937" s="44"/>
      <c r="Z937" s="44"/>
      <c r="AA937" s="34"/>
      <c r="AB937" s="34"/>
      <c r="AC937" s="34"/>
      <c r="AD937" s="34"/>
      <c r="AE937" s="34"/>
      <c r="AF937" s="34"/>
      <c r="AG937" s="34"/>
      <c r="AH937" s="34"/>
      <c r="AI937" s="34"/>
      <c r="AJ937" s="34"/>
      <c r="AK937" s="34"/>
      <c r="AL937" s="34"/>
      <c r="AM937" s="34"/>
      <c r="AN937" s="34"/>
      <c r="AO937" s="34"/>
      <c r="AP937" s="34"/>
    </row>
    <row r="938" spans="1:42" ht="12.75" customHeight="1" x14ac:dyDescent="0.25">
      <c r="A938" s="44" t="s">
        <v>17771</v>
      </c>
      <c r="B938" s="35" t="s">
        <v>7322</v>
      </c>
      <c r="C938" s="44"/>
      <c r="D938" s="35" t="s">
        <v>15578</v>
      </c>
      <c r="E938" s="44"/>
      <c r="F938" s="35" t="s">
        <v>7323</v>
      </c>
      <c r="G938" s="44"/>
      <c r="H938" s="35" t="s">
        <v>7324</v>
      </c>
      <c r="I938" s="44"/>
      <c r="J938" s="35" t="s">
        <v>15579</v>
      </c>
      <c r="K938" s="44"/>
      <c r="L938" s="35" t="s">
        <v>7325</v>
      </c>
      <c r="M938" s="44"/>
      <c r="N938" s="35" t="s">
        <v>7326</v>
      </c>
      <c r="O938" s="44"/>
      <c r="P938" s="44" t="s">
        <v>12754</v>
      </c>
      <c r="Q938" s="44"/>
      <c r="R938" s="35" t="s">
        <v>15578</v>
      </c>
      <c r="S938" s="44"/>
      <c r="T938" s="44"/>
      <c r="U938" s="44"/>
      <c r="V938" s="44"/>
      <c r="W938" s="44"/>
      <c r="X938" s="35" t="s">
        <v>7323</v>
      </c>
      <c r="Y938" s="44"/>
      <c r="Z938" s="44"/>
      <c r="AA938" s="34"/>
      <c r="AB938" s="34"/>
      <c r="AC938" s="34"/>
      <c r="AD938" s="34"/>
      <c r="AE938" s="34"/>
      <c r="AF938" s="34"/>
      <c r="AG938" s="34"/>
      <c r="AH938" s="34"/>
      <c r="AI938" s="34"/>
      <c r="AJ938" s="34"/>
      <c r="AK938" s="34"/>
      <c r="AL938" s="34"/>
      <c r="AM938" s="34"/>
      <c r="AN938" s="34"/>
      <c r="AO938" s="34"/>
      <c r="AP938" s="34"/>
    </row>
    <row r="939" spans="1:42" ht="12.75" customHeight="1" x14ac:dyDescent="0.25">
      <c r="A939" s="44" t="s">
        <v>17772</v>
      </c>
      <c r="B939" s="35" t="s">
        <v>7327</v>
      </c>
      <c r="C939" s="44"/>
      <c r="D939" s="35" t="s">
        <v>7328</v>
      </c>
      <c r="E939" s="44"/>
      <c r="F939" s="35" t="s">
        <v>7329</v>
      </c>
      <c r="G939" s="44"/>
      <c r="H939" s="35" t="s">
        <v>7330</v>
      </c>
      <c r="I939" s="44"/>
      <c r="J939" s="35" t="s">
        <v>7331</v>
      </c>
      <c r="K939" s="44"/>
      <c r="L939" s="35" t="s">
        <v>7332</v>
      </c>
      <c r="M939" s="44"/>
      <c r="N939" s="35" t="s">
        <v>7333</v>
      </c>
      <c r="O939" s="44"/>
      <c r="P939" s="44" t="s">
        <v>7334</v>
      </c>
      <c r="Q939" s="44"/>
      <c r="R939" s="35" t="s">
        <v>7328</v>
      </c>
      <c r="S939" s="44"/>
      <c r="T939" s="44"/>
      <c r="U939" s="44"/>
      <c r="V939" s="44"/>
      <c r="W939" s="44"/>
      <c r="X939" s="35" t="s">
        <v>7329</v>
      </c>
      <c r="Y939" s="44"/>
      <c r="Z939" s="44"/>
      <c r="AA939" s="34"/>
      <c r="AB939" s="34"/>
      <c r="AC939" s="34"/>
      <c r="AD939" s="34"/>
      <c r="AE939" s="34"/>
      <c r="AF939" s="34"/>
      <c r="AG939" s="34"/>
      <c r="AH939" s="34"/>
      <c r="AI939" s="34"/>
      <c r="AJ939" s="34"/>
      <c r="AK939" s="34"/>
      <c r="AL939" s="34"/>
      <c r="AM939" s="34"/>
      <c r="AN939" s="34"/>
      <c r="AO939" s="34"/>
      <c r="AP939" s="34"/>
    </row>
    <row r="940" spans="1:42" ht="12.75" customHeight="1" x14ac:dyDescent="0.25">
      <c r="A940" s="44" t="s">
        <v>17773</v>
      </c>
      <c r="B940" s="35" t="s">
        <v>7335</v>
      </c>
      <c r="C940" s="44"/>
      <c r="D940" s="35" t="s">
        <v>7336</v>
      </c>
      <c r="E940" s="44"/>
      <c r="F940" s="35" t="s">
        <v>13973</v>
      </c>
      <c r="G940" s="44"/>
      <c r="H940" s="35" t="s">
        <v>7337</v>
      </c>
      <c r="I940" s="44"/>
      <c r="J940" s="35" t="s">
        <v>7338</v>
      </c>
      <c r="K940" s="44"/>
      <c r="L940" s="35" t="s">
        <v>7339</v>
      </c>
      <c r="M940" s="44"/>
      <c r="N940" s="35" t="s">
        <v>7340</v>
      </c>
      <c r="O940" s="44"/>
      <c r="P940" s="44" t="s">
        <v>7341</v>
      </c>
      <c r="Q940" s="44"/>
      <c r="R940" s="35" t="s">
        <v>7342</v>
      </c>
      <c r="S940" s="44"/>
      <c r="T940" s="44"/>
      <c r="U940" s="44"/>
      <c r="V940" s="44"/>
      <c r="W940" s="44"/>
      <c r="X940" s="35" t="s">
        <v>7336</v>
      </c>
      <c r="Y940" s="44"/>
      <c r="Z940" s="44"/>
      <c r="AA940" s="34"/>
      <c r="AB940" s="34"/>
      <c r="AC940" s="34"/>
      <c r="AD940" s="34"/>
      <c r="AE940" s="34"/>
      <c r="AF940" s="34"/>
      <c r="AG940" s="34"/>
      <c r="AH940" s="34"/>
      <c r="AI940" s="34"/>
      <c r="AJ940" s="34"/>
      <c r="AK940" s="34"/>
      <c r="AL940" s="34"/>
      <c r="AM940" s="34"/>
      <c r="AN940" s="34"/>
      <c r="AO940" s="34"/>
      <c r="AP940" s="34"/>
    </row>
    <row r="941" spans="1:42" ht="12.75" customHeight="1" x14ac:dyDescent="0.25">
      <c r="A941" s="44" t="s">
        <v>17774</v>
      </c>
      <c r="B941" s="35" t="s">
        <v>7343</v>
      </c>
      <c r="C941" s="44"/>
      <c r="D941" s="35" t="s">
        <v>7344</v>
      </c>
      <c r="E941" s="44"/>
      <c r="F941" s="35" t="s">
        <v>13974</v>
      </c>
      <c r="G941" s="44"/>
      <c r="H941" s="35" t="s">
        <v>7345</v>
      </c>
      <c r="I941" s="44"/>
      <c r="J941" s="35" t="s">
        <v>15580</v>
      </c>
      <c r="K941" s="44"/>
      <c r="L941" s="35" t="s">
        <v>7346</v>
      </c>
      <c r="M941" s="44"/>
      <c r="N941" s="35" t="s">
        <v>7347</v>
      </c>
      <c r="O941" s="44"/>
      <c r="P941" s="44" t="s">
        <v>7348</v>
      </c>
      <c r="Q941" s="44"/>
      <c r="R941" s="35" t="s">
        <v>7349</v>
      </c>
      <c r="S941" s="44"/>
      <c r="T941" s="44"/>
      <c r="U941" s="44"/>
      <c r="V941" s="44"/>
      <c r="W941" s="44"/>
      <c r="X941" s="35" t="s">
        <v>7344</v>
      </c>
      <c r="Y941" s="44"/>
      <c r="Z941" s="44"/>
      <c r="AA941" s="34"/>
      <c r="AB941" s="34"/>
      <c r="AC941" s="34"/>
      <c r="AD941" s="34"/>
      <c r="AE941" s="34"/>
      <c r="AF941" s="34"/>
      <c r="AG941" s="34"/>
      <c r="AH941" s="34"/>
      <c r="AI941" s="34"/>
      <c r="AJ941" s="34"/>
      <c r="AK941" s="34"/>
      <c r="AL941" s="34"/>
      <c r="AM941" s="34"/>
      <c r="AN941" s="34"/>
      <c r="AO941" s="34"/>
      <c r="AP941" s="34"/>
    </row>
    <row r="942" spans="1:42" ht="12.75" customHeight="1" x14ac:dyDescent="0.25">
      <c r="A942" s="44" t="s">
        <v>17775</v>
      </c>
      <c r="B942" s="35" t="s">
        <v>7350</v>
      </c>
      <c r="C942" s="44"/>
      <c r="D942" s="44" t="s">
        <v>7351</v>
      </c>
      <c r="E942" s="44"/>
      <c r="F942" s="35" t="s">
        <v>13975</v>
      </c>
      <c r="G942" s="44"/>
      <c r="H942" s="35" t="s">
        <v>7352</v>
      </c>
      <c r="I942" s="44"/>
      <c r="J942" s="35" t="s">
        <v>15581</v>
      </c>
      <c r="K942" s="44"/>
      <c r="L942" s="35" t="s">
        <v>7353</v>
      </c>
      <c r="M942" s="44"/>
      <c r="N942" s="35" t="s">
        <v>7354</v>
      </c>
      <c r="O942" s="44"/>
      <c r="P942" s="44" t="s">
        <v>7355</v>
      </c>
      <c r="Q942" s="44"/>
      <c r="R942" s="44"/>
      <c r="S942" s="44"/>
      <c r="T942" s="44"/>
      <c r="U942" s="44"/>
      <c r="V942" s="44"/>
      <c r="W942" s="44"/>
      <c r="X942" s="35" t="s">
        <v>7351</v>
      </c>
      <c r="Y942" s="44"/>
      <c r="Z942" s="44"/>
      <c r="AA942" s="34"/>
      <c r="AB942" s="34"/>
      <c r="AC942" s="34"/>
      <c r="AD942" s="34"/>
      <c r="AE942" s="34"/>
      <c r="AF942" s="34"/>
      <c r="AG942" s="34"/>
      <c r="AH942" s="34"/>
      <c r="AI942" s="34"/>
      <c r="AJ942" s="34"/>
      <c r="AK942" s="34"/>
      <c r="AL942" s="34"/>
      <c r="AM942" s="34"/>
      <c r="AN942" s="34"/>
      <c r="AO942" s="34"/>
      <c r="AP942" s="34"/>
    </row>
    <row r="943" spans="1:42" ht="12.75" customHeight="1" x14ac:dyDescent="0.25">
      <c r="A943" s="44" t="s">
        <v>17776</v>
      </c>
      <c r="B943" s="35" t="s">
        <v>7356</v>
      </c>
      <c r="C943" s="44"/>
      <c r="D943" s="44" t="s">
        <v>7357</v>
      </c>
      <c r="E943" s="44"/>
      <c r="F943" s="35" t="s">
        <v>7358</v>
      </c>
      <c r="G943" s="44"/>
      <c r="H943" s="35" t="s">
        <v>7359</v>
      </c>
      <c r="I943" s="44"/>
      <c r="J943" s="35" t="s">
        <v>7360</v>
      </c>
      <c r="K943" s="44"/>
      <c r="L943" s="35" t="s">
        <v>7361</v>
      </c>
      <c r="M943" s="44"/>
      <c r="N943" s="35" t="s">
        <v>7358</v>
      </c>
      <c r="O943" s="44"/>
      <c r="P943" s="44" t="s">
        <v>7358</v>
      </c>
      <c r="Q943" s="44"/>
      <c r="R943" s="44"/>
      <c r="S943" s="44"/>
      <c r="T943" s="44"/>
      <c r="U943" s="44"/>
      <c r="V943" s="44"/>
      <c r="W943" s="44"/>
      <c r="X943" s="35" t="s">
        <v>7357</v>
      </c>
      <c r="Y943" s="44"/>
      <c r="Z943" s="44"/>
      <c r="AA943" s="34"/>
      <c r="AB943" s="34"/>
      <c r="AC943" s="34"/>
      <c r="AD943" s="34"/>
      <c r="AE943" s="34"/>
      <c r="AF943" s="34"/>
      <c r="AG943" s="34"/>
      <c r="AH943" s="34"/>
      <c r="AI943" s="34"/>
      <c r="AJ943" s="34"/>
      <c r="AK943" s="34"/>
      <c r="AL943" s="34"/>
      <c r="AM943" s="34"/>
      <c r="AN943" s="34"/>
      <c r="AO943" s="34"/>
      <c r="AP943" s="34"/>
    </row>
    <row r="944" spans="1:42" ht="12.75" customHeight="1" x14ac:dyDescent="0.25">
      <c r="A944" s="44" t="s">
        <v>17777</v>
      </c>
      <c r="B944" s="35" t="s">
        <v>7362</v>
      </c>
      <c r="C944" s="44"/>
      <c r="D944" s="44" t="s">
        <v>7363</v>
      </c>
      <c r="E944" s="44"/>
      <c r="F944" s="35" t="s">
        <v>7364</v>
      </c>
      <c r="G944" s="44"/>
      <c r="H944" s="35" t="s">
        <v>7365</v>
      </c>
      <c r="I944" s="44"/>
      <c r="J944" s="35" t="s">
        <v>7366</v>
      </c>
      <c r="K944" s="44"/>
      <c r="L944" s="35" t="s">
        <v>7367</v>
      </c>
      <c r="M944" s="44"/>
      <c r="N944" s="35" t="s">
        <v>7364</v>
      </c>
      <c r="O944" s="44"/>
      <c r="P944" s="44" t="s">
        <v>7364</v>
      </c>
      <c r="Q944" s="44"/>
      <c r="R944" s="44"/>
      <c r="S944" s="44"/>
      <c r="T944" s="44"/>
      <c r="U944" s="44"/>
      <c r="V944" s="44"/>
      <c r="W944" s="44"/>
      <c r="X944" s="35" t="s">
        <v>7363</v>
      </c>
      <c r="Y944" s="44"/>
      <c r="Z944" s="44"/>
      <c r="AA944" s="34"/>
      <c r="AB944" s="34"/>
      <c r="AC944" s="34"/>
      <c r="AD944" s="34"/>
      <c r="AE944" s="34"/>
      <c r="AF944" s="34"/>
      <c r="AG944" s="34"/>
      <c r="AH944" s="34"/>
      <c r="AI944" s="34"/>
      <c r="AJ944" s="34"/>
      <c r="AK944" s="34"/>
      <c r="AL944" s="34"/>
      <c r="AM944" s="34"/>
      <c r="AN944" s="34"/>
      <c r="AO944" s="34"/>
      <c r="AP944" s="34"/>
    </row>
    <row r="945" spans="1:42" ht="12.75" customHeight="1" x14ac:dyDescent="0.25">
      <c r="A945" s="44" t="s">
        <v>17778</v>
      </c>
      <c r="B945" s="35" t="s">
        <v>7368</v>
      </c>
      <c r="C945" s="44"/>
      <c r="D945" s="44" t="s">
        <v>7369</v>
      </c>
      <c r="E945" s="44"/>
      <c r="F945" s="35" t="s">
        <v>7370</v>
      </c>
      <c r="G945" s="44"/>
      <c r="H945" s="35" t="s">
        <v>7371</v>
      </c>
      <c r="I945" s="44"/>
      <c r="J945" s="35" t="s">
        <v>7372</v>
      </c>
      <c r="K945" s="44"/>
      <c r="L945" s="35" t="s">
        <v>7373</v>
      </c>
      <c r="M945" s="44"/>
      <c r="N945" s="35" t="s">
        <v>7370</v>
      </c>
      <c r="O945" s="44"/>
      <c r="P945" s="44" t="s">
        <v>7370</v>
      </c>
      <c r="Q945" s="44"/>
      <c r="R945" s="44"/>
      <c r="S945" s="44"/>
      <c r="T945" s="44"/>
      <c r="U945" s="44"/>
      <c r="V945" s="44"/>
      <c r="W945" s="44"/>
      <c r="X945" s="35" t="s">
        <v>7369</v>
      </c>
      <c r="Y945" s="44"/>
      <c r="Z945" s="44"/>
      <c r="AA945" s="34"/>
      <c r="AB945" s="34"/>
      <c r="AC945" s="34"/>
      <c r="AD945" s="34"/>
      <c r="AE945" s="34"/>
      <c r="AF945" s="34"/>
      <c r="AG945" s="34"/>
      <c r="AH945" s="34"/>
      <c r="AI945" s="34"/>
      <c r="AJ945" s="34"/>
      <c r="AK945" s="34"/>
      <c r="AL945" s="34"/>
      <c r="AM945" s="34"/>
      <c r="AN945" s="34"/>
      <c r="AO945" s="34"/>
      <c r="AP945" s="34"/>
    </row>
    <row r="946" spans="1:42" ht="12.75" customHeight="1" x14ac:dyDescent="0.25">
      <c r="A946" s="44" t="s">
        <v>17779</v>
      </c>
      <c r="B946" s="35" t="s">
        <v>7374</v>
      </c>
      <c r="C946" s="44"/>
      <c r="D946" s="44" t="s">
        <v>7375</v>
      </c>
      <c r="E946" s="44"/>
      <c r="F946" s="35" t="s">
        <v>7376</v>
      </c>
      <c r="G946" s="44"/>
      <c r="H946" s="35" t="s">
        <v>7377</v>
      </c>
      <c r="I946" s="44"/>
      <c r="J946" s="35" t="s">
        <v>7378</v>
      </c>
      <c r="K946" s="44"/>
      <c r="L946" s="35" t="s">
        <v>7379</v>
      </c>
      <c r="M946" s="44"/>
      <c r="N946" s="35" t="s">
        <v>7376</v>
      </c>
      <c r="O946" s="44"/>
      <c r="P946" s="44" t="s">
        <v>7376</v>
      </c>
      <c r="Q946" s="44"/>
      <c r="R946" s="44"/>
      <c r="S946" s="44"/>
      <c r="T946" s="44"/>
      <c r="U946" s="44"/>
      <c r="V946" s="44"/>
      <c r="W946" s="44"/>
      <c r="X946" s="35" t="s">
        <v>7375</v>
      </c>
      <c r="Y946" s="44"/>
      <c r="Z946" s="44"/>
      <c r="AA946" s="34"/>
      <c r="AB946" s="34"/>
      <c r="AC946" s="34"/>
      <c r="AD946" s="34"/>
      <c r="AE946" s="34"/>
      <c r="AF946" s="34"/>
      <c r="AG946" s="34"/>
      <c r="AH946" s="34"/>
      <c r="AI946" s="34"/>
      <c r="AJ946" s="34"/>
      <c r="AK946" s="34"/>
      <c r="AL946" s="34"/>
      <c r="AM946" s="34"/>
      <c r="AN946" s="34"/>
      <c r="AO946" s="34"/>
      <c r="AP946" s="34"/>
    </row>
    <row r="947" spans="1:42" ht="12.75" customHeight="1" x14ac:dyDescent="0.25">
      <c r="A947" s="44" t="s">
        <v>17780</v>
      </c>
      <c r="B947" s="35" t="s">
        <v>7380</v>
      </c>
      <c r="C947" s="44"/>
      <c r="D947" s="44" t="s">
        <v>7381</v>
      </c>
      <c r="E947" s="44"/>
      <c r="F947" s="35" t="s">
        <v>7382</v>
      </c>
      <c r="G947" s="44"/>
      <c r="H947" s="35" t="s">
        <v>7383</v>
      </c>
      <c r="I947" s="44"/>
      <c r="J947" s="35" t="s">
        <v>7384</v>
      </c>
      <c r="K947" s="44"/>
      <c r="L947" s="35" t="s">
        <v>7385</v>
      </c>
      <c r="M947" s="44"/>
      <c r="N947" s="35" t="s">
        <v>7382</v>
      </c>
      <c r="O947" s="44"/>
      <c r="P947" s="44" t="s">
        <v>7382</v>
      </c>
      <c r="Q947" s="44"/>
      <c r="R947" s="44"/>
      <c r="S947" s="44"/>
      <c r="T947" s="44"/>
      <c r="U947" s="44"/>
      <c r="V947" s="44"/>
      <c r="W947" s="44"/>
      <c r="X947" s="35" t="s">
        <v>7381</v>
      </c>
      <c r="Y947" s="44"/>
      <c r="Z947" s="44"/>
      <c r="AA947" s="34"/>
      <c r="AB947" s="34"/>
      <c r="AC947" s="34"/>
      <c r="AD947" s="34"/>
      <c r="AE947" s="34"/>
      <c r="AF947" s="34"/>
      <c r="AG947" s="34"/>
      <c r="AH947" s="34"/>
      <c r="AI947" s="34"/>
      <c r="AJ947" s="34"/>
      <c r="AK947" s="34"/>
      <c r="AL947" s="34"/>
      <c r="AM947" s="34"/>
      <c r="AN947" s="34"/>
      <c r="AO947" s="34"/>
      <c r="AP947" s="34"/>
    </row>
    <row r="948" spans="1:42" ht="12.75" customHeight="1" x14ac:dyDescent="0.25">
      <c r="A948" s="44" t="s">
        <v>17781</v>
      </c>
      <c r="B948" s="35" t="s">
        <v>7386</v>
      </c>
      <c r="C948" s="44"/>
      <c r="D948" s="44" t="s">
        <v>4504</v>
      </c>
      <c r="E948" s="44"/>
      <c r="F948" s="35" t="s">
        <v>7387</v>
      </c>
      <c r="G948" s="44"/>
      <c r="H948" s="35" t="s">
        <v>4506</v>
      </c>
      <c r="I948" s="44"/>
      <c r="J948" s="35" t="s">
        <v>4507</v>
      </c>
      <c r="K948" s="44"/>
      <c r="L948" s="35" t="s">
        <v>4508</v>
      </c>
      <c r="M948" s="44"/>
      <c r="N948" s="35" t="s">
        <v>4509</v>
      </c>
      <c r="O948" s="44"/>
      <c r="P948" s="44" t="s">
        <v>7388</v>
      </c>
      <c r="Q948" s="44"/>
      <c r="R948" s="44"/>
      <c r="S948" s="44"/>
      <c r="T948" s="44"/>
      <c r="U948" s="44"/>
      <c r="V948" s="44"/>
      <c r="W948" s="44"/>
      <c r="X948" s="35" t="s">
        <v>11681</v>
      </c>
      <c r="Y948" s="44"/>
      <c r="Z948" s="44"/>
      <c r="AA948" s="34"/>
      <c r="AB948" s="34"/>
      <c r="AC948" s="34"/>
      <c r="AD948" s="34"/>
      <c r="AE948" s="34"/>
      <c r="AF948" s="34"/>
      <c r="AG948" s="34"/>
      <c r="AH948" s="34"/>
      <c r="AI948" s="34"/>
      <c r="AJ948" s="34"/>
      <c r="AK948" s="34"/>
      <c r="AL948" s="34"/>
      <c r="AM948" s="34"/>
      <c r="AN948" s="34"/>
      <c r="AO948" s="34"/>
      <c r="AP948" s="34"/>
    </row>
    <row r="949" spans="1:42" ht="12.75" customHeight="1" x14ac:dyDescent="0.25">
      <c r="A949" s="44" t="s">
        <v>17782</v>
      </c>
      <c r="B949" s="35" t="s">
        <v>7389</v>
      </c>
      <c r="C949" s="44"/>
      <c r="D949" s="44" t="s">
        <v>4541</v>
      </c>
      <c r="E949" s="44"/>
      <c r="F949" s="35" t="s">
        <v>6289</v>
      </c>
      <c r="G949" s="44"/>
      <c r="H949" s="35" t="s">
        <v>7390</v>
      </c>
      <c r="I949" s="44"/>
      <c r="J949" s="35" t="s">
        <v>4544</v>
      </c>
      <c r="K949" s="44"/>
      <c r="L949" s="44" t="s">
        <v>4545</v>
      </c>
      <c r="M949" s="44"/>
      <c r="N949" s="44" t="s">
        <v>4546</v>
      </c>
      <c r="O949" s="44"/>
      <c r="P949" s="44" t="s">
        <v>4547</v>
      </c>
      <c r="Q949" s="44"/>
      <c r="R949" s="44"/>
      <c r="S949" s="44"/>
      <c r="T949" s="44"/>
      <c r="U949" s="44"/>
      <c r="V949" s="44"/>
      <c r="W949" s="44"/>
      <c r="X949" s="35" t="s">
        <v>11582</v>
      </c>
      <c r="Y949" s="44"/>
      <c r="Z949" s="44"/>
      <c r="AA949" s="34"/>
      <c r="AB949" s="34"/>
      <c r="AC949" s="34"/>
      <c r="AD949" s="34"/>
      <c r="AE949" s="34"/>
      <c r="AF949" s="34"/>
      <c r="AG949" s="34"/>
      <c r="AH949" s="34"/>
      <c r="AI949" s="34"/>
      <c r="AJ949" s="34"/>
      <c r="AK949" s="34"/>
      <c r="AL949" s="34"/>
      <c r="AM949" s="34"/>
      <c r="AN949" s="34"/>
      <c r="AO949" s="34"/>
      <c r="AP949" s="34"/>
    </row>
    <row r="950" spans="1:42" ht="12.75" customHeight="1" x14ac:dyDescent="0.25">
      <c r="A950" s="44" t="s">
        <v>17783</v>
      </c>
      <c r="B950" s="35" t="s">
        <v>7391</v>
      </c>
      <c r="C950" s="44"/>
      <c r="D950" s="35" t="s">
        <v>7392</v>
      </c>
      <c r="E950" s="44"/>
      <c r="F950" s="35" t="s">
        <v>7393</v>
      </c>
      <c r="G950" s="44"/>
      <c r="H950" s="35" t="s">
        <v>7394</v>
      </c>
      <c r="I950" s="44"/>
      <c r="J950" s="35" t="s">
        <v>15582</v>
      </c>
      <c r="K950" s="44"/>
      <c r="L950" s="35" t="s">
        <v>7395</v>
      </c>
      <c r="M950" s="44"/>
      <c r="N950" s="35" t="s">
        <v>7396</v>
      </c>
      <c r="O950" s="44"/>
      <c r="P950" s="44" t="s">
        <v>7397</v>
      </c>
      <c r="Q950" s="44"/>
      <c r="R950" s="44"/>
      <c r="S950" s="44"/>
      <c r="T950" s="44"/>
      <c r="U950" s="44"/>
      <c r="V950" s="44"/>
      <c r="W950" s="44"/>
      <c r="X950" s="35" t="s">
        <v>11682</v>
      </c>
      <c r="Y950" s="44"/>
      <c r="Z950" s="44"/>
      <c r="AA950" s="34"/>
      <c r="AB950" s="34"/>
      <c r="AC950" s="34"/>
      <c r="AD950" s="34"/>
      <c r="AE950" s="34"/>
      <c r="AF950" s="34"/>
      <c r="AG950" s="34"/>
      <c r="AH950" s="34"/>
      <c r="AI950" s="34"/>
      <c r="AJ950" s="34"/>
      <c r="AK950" s="34"/>
      <c r="AL950" s="34"/>
      <c r="AM950" s="34"/>
      <c r="AN950" s="34"/>
      <c r="AO950" s="34"/>
      <c r="AP950" s="34"/>
    </row>
    <row r="951" spans="1:42" ht="12.75" customHeight="1" x14ac:dyDescent="0.25">
      <c r="A951" s="44" t="s">
        <v>17784</v>
      </c>
      <c r="B951" s="35" t="s">
        <v>7398</v>
      </c>
      <c r="C951" s="44"/>
      <c r="D951" s="35" t="s">
        <v>7399</v>
      </c>
      <c r="E951" s="44"/>
      <c r="F951" s="35" t="s">
        <v>7399</v>
      </c>
      <c r="G951" s="44"/>
      <c r="H951" s="35" t="s">
        <v>7400</v>
      </c>
      <c r="I951" s="44"/>
      <c r="J951" s="35" t="s">
        <v>7401</v>
      </c>
      <c r="K951" s="44"/>
      <c r="L951" s="35" t="s">
        <v>7402</v>
      </c>
      <c r="M951" s="44"/>
      <c r="N951" s="35" t="s">
        <v>7403</v>
      </c>
      <c r="O951" s="44"/>
      <c r="P951" s="44" t="s">
        <v>7404</v>
      </c>
      <c r="Q951" s="44"/>
      <c r="R951" s="44"/>
      <c r="S951" s="44"/>
      <c r="T951" s="44"/>
      <c r="U951" s="44"/>
      <c r="V951" s="44"/>
      <c r="W951" s="44"/>
      <c r="X951" s="35" t="s">
        <v>11683</v>
      </c>
      <c r="Y951" s="44"/>
      <c r="Z951" s="44"/>
      <c r="AA951" s="34"/>
      <c r="AB951" s="34"/>
      <c r="AC951" s="34"/>
      <c r="AD951" s="34"/>
      <c r="AE951" s="34"/>
      <c r="AF951" s="34"/>
      <c r="AG951" s="34"/>
      <c r="AH951" s="34"/>
      <c r="AI951" s="34"/>
      <c r="AJ951" s="34"/>
      <c r="AK951" s="34"/>
      <c r="AL951" s="34"/>
      <c r="AM951" s="34"/>
      <c r="AN951" s="34"/>
      <c r="AO951" s="34"/>
      <c r="AP951" s="34"/>
    </row>
    <row r="952" spans="1:42" ht="12.75" customHeight="1" x14ac:dyDescent="0.25">
      <c r="A952" s="44" t="s">
        <v>17785</v>
      </c>
      <c r="B952" s="35" t="s">
        <v>7405</v>
      </c>
      <c r="C952" s="44"/>
      <c r="D952" s="35" t="s">
        <v>7406</v>
      </c>
      <c r="E952" s="44"/>
      <c r="F952" s="35" t="s">
        <v>7406</v>
      </c>
      <c r="G952" s="44"/>
      <c r="H952" s="35" t="s">
        <v>7407</v>
      </c>
      <c r="I952" s="44"/>
      <c r="J952" s="35" t="s">
        <v>7408</v>
      </c>
      <c r="K952" s="44"/>
      <c r="L952" s="35" t="s">
        <v>7409</v>
      </c>
      <c r="M952" s="44"/>
      <c r="N952" s="35" t="s">
        <v>7406</v>
      </c>
      <c r="O952" s="44"/>
      <c r="P952" s="44" t="s">
        <v>7410</v>
      </c>
      <c r="Q952" s="44"/>
      <c r="R952" s="44"/>
      <c r="S952" s="44"/>
      <c r="T952" s="44"/>
      <c r="U952" s="44"/>
      <c r="V952" s="44"/>
      <c r="W952" s="44"/>
      <c r="X952" s="35" t="s">
        <v>11684</v>
      </c>
      <c r="Y952" s="44"/>
      <c r="Z952" s="44"/>
      <c r="AA952" s="34"/>
      <c r="AB952" s="34"/>
      <c r="AC952" s="34"/>
      <c r="AD952" s="34"/>
      <c r="AE952" s="34"/>
      <c r="AF952" s="34"/>
      <c r="AG952" s="34"/>
      <c r="AH952" s="34"/>
      <c r="AI952" s="34"/>
      <c r="AJ952" s="34"/>
      <c r="AK952" s="34"/>
      <c r="AL952" s="34"/>
      <c r="AM952" s="34"/>
      <c r="AN952" s="34"/>
      <c r="AO952" s="34"/>
      <c r="AP952" s="34"/>
    </row>
    <row r="953" spans="1:42" ht="12.75" customHeight="1" x14ac:dyDescent="0.25">
      <c r="A953" s="44" t="s">
        <v>17786</v>
      </c>
      <c r="B953" s="35" t="s">
        <v>7411</v>
      </c>
      <c r="C953" s="44"/>
      <c r="D953" s="44" t="s">
        <v>7413</v>
      </c>
      <c r="E953" s="44"/>
      <c r="F953" s="44" t="s">
        <v>7412</v>
      </c>
      <c r="G953" s="44"/>
      <c r="H953" s="35" t="s">
        <v>7413</v>
      </c>
      <c r="I953" s="44"/>
      <c r="J953" s="35" t="s">
        <v>15583</v>
      </c>
      <c r="K953" s="44"/>
      <c r="L953" s="35" t="s">
        <v>7413</v>
      </c>
      <c r="M953" s="44"/>
      <c r="N953" s="35" t="s">
        <v>7413</v>
      </c>
      <c r="O953" s="44"/>
      <c r="P953" s="44" t="s">
        <v>7413</v>
      </c>
      <c r="Q953" s="44"/>
      <c r="R953" s="44"/>
      <c r="S953" s="44"/>
      <c r="T953" s="44"/>
      <c r="U953" s="44"/>
      <c r="V953" s="44"/>
      <c r="W953" s="44"/>
      <c r="X953" s="44" t="s">
        <v>11685</v>
      </c>
      <c r="Y953" s="44"/>
      <c r="Z953" s="44"/>
      <c r="AA953" s="34"/>
      <c r="AB953" s="34"/>
      <c r="AC953" s="34"/>
      <c r="AD953" s="34"/>
      <c r="AE953" s="34"/>
      <c r="AF953" s="34"/>
      <c r="AG953" s="34"/>
      <c r="AH953" s="34"/>
      <c r="AI953" s="34"/>
      <c r="AJ953" s="34"/>
      <c r="AK953" s="34"/>
      <c r="AL953" s="34"/>
      <c r="AM953" s="34"/>
      <c r="AN953" s="34"/>
      <c r="AO953" s="34"/>
      <c r="AP953" s="34"/>
    </row>
    <row r="954" spans="1:42" ht="12.75" customHeight="1" x14ac:dyDescent="0.25">
      <c r="A954" s="44" t="s">
        <v>17787</v>
      </c>
      <c r="B954" s="35" t="s">
        <v>7414</v>
      </c>
      <c r="C954" s="44"/>
      <c r="D954" s="35" t="s">
        <v>7415</v>
      </c>
      <c r="E954" s="44"/>
      <c r="F954" s="35" t="s">
        <v>7415</v>
      </c>
      <c r="G954" s="44"/>
      <c r="H954" s="35" t="s">
        <v>7415</v>
      </c>
      <c r="I954" s="44"/>
      <c r="J954" s="35" t="s">
        <v>7415</v>
      </c>
      <c r="K954" s="44"/>
      <c r="L954" s="35" t="s">
        <v>7416</v>
      </c>
      <c r="M954" s="44"/>
      <c r="N954" s="35" t="s">
        <v>7417</v>
      </c>
      <c r="O954" s="44"/>
      <c r="P954" s="44" t="s">
        <v>7418</v>
      </c>
      <c r="Q954" s="44"/>
      <c r="R954" s="44"/>
      <c r="S954" s="44"/>
      <c r="T954" s="44"/>
      <c r="U954" s="44"/>
      <c r="V954" s="44"/>
      <c r="W954" s="44"/>
      <c r="X954" s="35" t="s">
        <v>7415</v>
      </c>
      <c r="Y954" s="44"/>
      <c r="Z954" s="44"/>
      <c r="AA954" s="34"/>
      <c r="AB954" s="34"/>
      <c r="AC954" s="34"/>
      <c r="AD954" s="34"/>
      <c r="AE954" s="34"/>
      <c r="AF954" s="34"/>
      <c r="AG954" s="34"/>
      <c r="AH954" s="34"/>
      <c r="AI954" s="34"/>
      <c r="AJ954" s="34"/>
      <c r="AK954" s="34"/>
      <c r="AL954" s="34"/>
      <c r="AM954" s="34"/>
      <c r="AN954" s="34"/>
      <c r="AO954" s="34"/>
      <c r="AP954" s="34"/>
    </row>
    <row r="955" spans="1:42" ht="12.75" customHeight="1" x14ac:dyDescent="0.25">
      <c r="A955" s="44" t="s">
        <v>17788</v>
      </c>
      <c r="B955" s="35" t="s">
        <v>7419</v>
      </c>
      <c r="C955" s="44"/>
      <c r="D955" s="35" t="s">
        <v>7420</v>
      </c>
      <c r="E955" s="44"/>
      <c r="F955" s="35" t="s">
        <v>7420</v>
      </c>
      <c r="G955" s="44"/>
      <c r="H955" s="35" t="s">
        <v>7420</v>
      </c>
      <c r="I955" s="44"/>
      <c r="J955" s="35" t="s">
        <v>7420</v>
      </c>
      <c r="K955" s="44"/>
      <c r="L955" s="35" t="s">
        <v>7421</v>
      </c>
      <c r="M955" s="44"/>
      <c r="N955" s="35" t="s">
        <v>7422</v>
      </c>
      <c r="O955" s="44"/>
      <c r="P955" s="44" t="s">
        <v>7423</v>
      </c>
      <c r="Q955" s="44"/>
      <c r="R955" s="44"/>
      <c r="S955" s="44"/>
      <c r="T955" s="44"/>
      <c r="U955" s="44"/>
      <c r="V955" s="44"/>
      <c r="W955" s="44"/>
      <c r="X955" s="35" t="s">
        <v>7420</v>
      </c>
      <c r="Y955" s="44"/>
      <c r="Z955" s="44"/>
      <c r="AA955" s="34"/>
      <c r="AB955" s="34"/>
      <c r="AC955" s="34"/>
      <c r="AD955" s="34"/>
      <c r="AE955" s="34"/>
      <c r="AF955" s="34"/>
      <c r="AG955" s="34"/>
      <c r="AH955" s="34"/>
      <c r="AI955" s="34"/>
      <c r="AJ955" s="34"/>
      <c r="AK955" s="34"/>
      <c r="AL955" s="34"/>
      <c r="AM955" s="34"/>
      <c r="AN955" s="34"/>
      <c r="AO955" s="34"/>
      <c r="AP955" s="34"/>
    </row>
    <row r="956" spans="1:42" ht="12.75" customHeight="1" x14ac:dyDescent="0.25">
      <c r="A956" s="44" t="s">
        <v>17789</v>
      </c>
      <c r="B956" s="35" t="s">
        <v>7424</v>
      </c>
      <c r="C956" s="44"/>
      <c r="D956" s="35" t="s">
        <v>7425</v>
      </c>
      <c r="E956" s="44"/>
      <c r="F956" s="35" t="s">
        <v>7425</v>
      </c>
      <c r="G956" s="44"/>
      <c r="H956" s="35" t="s">
        <v>7425</v>
      </c>
      <c r="I956" s="44"/>
      <c r="J956" s="35" t="s">
        <v>7425</v>
      </c>
      <c r="K956" s="44"/>
      <c r="L956" s="35" t="s">
        <v>7426</v>
      </c>
      <c r="M956" s="44"/>
      <c r="N956" s="35" t="s">
        <v>7427</v>
      </c>
      <c r="O956" s="44"/>
      <c r="P956" s="44" t="s">
        <v>7428</v>
      </c>
      <c r="Q956" s="44"/>
      <c r="R956" s="44"/>
      <c r="S956" s="44"/>
      <c r="T956" s="44"/>
      <c r="U956" s="44"/>
      <c r="V956" s="44"/>
      <c r="W956" s="44"/>
      <c r="X956" s="35" t="s">
        <v>7425</v>
      </c>
      <c r="Y956" s="44"/>
      <c r="Z956" s="44"/>
      <c r="AA956" s="34"/>
      <c r="AB956" s="34"/>
      <c r="AC956" s="34"/>
      <c r="AD956" s="34"/>
      <c r="AE956" s="34"/>
      <c r="AF956" s="34"/>
      <c r="AG956" s="34"/>
      <c r="AH956" s="34"/>
      <c r="AI956" s="34"/>
      <c r="AJ956" s="34"/>
      <c r="AK956" s="34"/>
      <c r="AL956" s="34"/>
      <c r="AM956" s="34"/>
      <c r="AN956" s="34"/>
      <c r="AO956" s="34"/>
      <c r="AP956" s="34"/>
    </row>
    <row r="957" spans="1:42" ht="12.75" customHeight="1" x14ac:dyDescent="0.25">
      <c r="A957" s="44" t="s">
        <v>17790</v>
      </c>
      <c r="B957" s="35" t="s">
        <v>7429</v>
      </c>
      <c r="C957" s="44"/>
      <c r="D957" s="44" t="s">
        <v>7430</v>
      </c>
      <c r="E957" s="44"/>
      <c r="F957" s="44" t="s">
        <v>7430</v>
      </c>
      <c r="G957" s="44"/>
      <c r="H957" s="35" t="s">
        <v>7431</v>
      </c>
      <c r="I957" s="44"/>
      <c r="J957" s="35" t="s">
        <v>7432</v>
      </c>
      <c r="K957" s="44"/>
      <c r="L957" s="35" t="s">
        <v>7433</v>
      </c>
      <c r="M957" s="44"/>
      <c r="N957" s="35" t="s">
        <v>7434</v>
      </c>
      <c r="O957" s="44"/>
      <c r="P957" s="44" t="s">
        <v>7435</v>
      </c>
      <c r="Q957" s="44"/>
      <c r="R957" s="44"/>
      <c r="S957" s="44"/>
      <c r="T957" s="44"/>
      <c r="U957" s="44"/>
      <c r="V957" s="44"/>
      <c r="W957" s="44"/>
      <c r="X957" s="44" t="s">
        <v>7430</v>
      </c>
      <c r="Y957" s="44"/>
      <c r="Z957" s="44"/>
      <c r="AA957" s="34"/>
      <c r="AB957" s="34"/>
      <c r="AC957" s="34"/>
      <c r="AD957" s="34"/>
      <c r="AE957" s="34"/>
      <c r="AF957" s="34"/>
      <c r="AG957" s="34"/>
      <c r="AH957" s="34"/>
      <c r="AI957" s="34"/>
      <c r="AJ957" s="34"/>
      <c r="AK957" s="34"/>
      <c r="AL957" s="34"/>
      <c r="AM957" s="34"/>
      <c r="AN957" s="34"/>
      <c r="AO957" s="34"/>
      <c r="AP957" s="34"/>
    </row>
    <row r="958" spans="1:42" ht="12.75" customHeight="1" x14ac:dyDescent="0.25">
      <c r="A958" s="44" t="s">
        <v>17791</v>
      </c>
      <c r="B958" s="35" t="s">
        <v>7436</v>
      </c>
      <c r="C958" s="44"/>
      <c r="D958" s="44" t="s">
        <v>3886</v>
      </c>
      <c r="E958" s="44"/>
      <c r="F958" s="35" t="s">
        <v>3887</v>
      </c>
      <c r="G958" s="44"/>
      <c r="H958" s="35" t="s">
        <v>3888</v>
      </c>
      <c r="I958" s="44"/>
      <c r="J958" s="35" t="s">
        <v>3889</v>
      </c>
      <c r="K958" s="44"/>
      <c r="L958" s="35" t="s">
        <v>3890</v>
      </c>
      <c r="M958" s="44"/>
      <c r="N958" s="35" t="s">
        <v>3891</v>
      </c>
      <c r="O958" s="44"/>
      <c r="P958" s="44" t="s">
        <v>3892</v>
      </c>
      <c r="Q958" s="44"/>
      <c r="R958" s="44"/>
      <c r="S958" s="44"/>
      <c r="T958" s="44"/>
      <c r="U958" s="44"/>
      <c r="V958" s="44"/>
      <c r="W958" s="44"/>
      <c r="X958" s="35" t="s">
        <v>3887</v>
      </c>
      <c r="Y958" s="44"/>
      <c r="Z958" s="44"/>
      <c r="AA958" s="34"/>
      <c r="AB958" s="34"/>
      <c r="AC958" s="34"/>
      <c r="AD958" s="34"/>
      <c r="AE958" s="34"/>
      <c r="AF958" s="34"/>
      <c r="AG958" s="34"/>
      <c r="AH958" s="34"/>
      <c r="AI958" s="34"/>
      <c r="AJ958" s="34"/>
      <c r="AK958" s="34"/>
      <c r="AL958" s="34"/>
      <c r="AM958" s="34"/>
      <c r="AN958" s="34"/>
      <c r="AO958" s="34"/>
      <c r="AP958" s="34"/>
    </row>
    <row r="959" spans="1:42" ht="12.75" customHeight="1" x14ac:dyDescent="0.25">
      <c r="A959" s="44" t="s">
        <v>17792</v>
      </c>
      <c r="B959" s="35" t="s">
        <v>7437</v>
      </c>
      <c r="C959" s="44"/>
      <c r="D959" s="44" t="s">
        <v>1974</v>
      </c>
      <c r="E959" s="44"/>
      <c r="F959" s="35" t="s">
        <v>1975</v>
      </c>
      <c r="G959" s="44"/>
      <c r="H959" s="35" t="s">
        <v>5505</v>
      </c>
      <c r="I959" s="44"/>
      <c r="J959" s="35" t="s">
        <v>3746</v>
      </c>
      <c r="K959" s="44"/>
      <c r="L959" s="35" t="s">
        <v>5358</v>
      </c>
      <c r="M959" s="44"/>
      <c r="N959" s="35" t="s">
        <v>1978</v>
      </c>
      <c r="O959" s="44"/>
      <c r="P959" s="44" t="s">
        <v>1979</v>
      </c>
      <c r="Q959" s="44"/>
      <c r="R959" s="44"/>
      <c r="S959" s="44"/>
      <c r="T959" s="44"/>
      <c r="U959" s="44"/>
      <c r="V959" s="44"/>
      <c r="W959" s="44"/>
      <c r="X959" s="35" t="s">
        <v>11200</v>
      </c>
      <c r="Y959" s="44"/>
      <c r="Z959" s="44"/>
      <c r="AA959" s="34"/>
      <c r="AB959" s="34"/>
      <c r="AC959" s="34"/>
      <c r="AD959" s="34"/>
      <c r="AE959" s="34"/>
      <c r="AF959" s="34"/>
      <c r="AG959" s="34"/>
      <c r="AH959" s="34"/>
      <c r="AI959" s="34"/>
      <c r="AJ959" s="34"/>
      <c r="AK959" s="34"/>
      <c r="AL959" s="34"/>
      <c r="AM959" s="34"/>
      <c r="AN959" s="34"/>
      <c r="AO959" s="34"/>
      <c r="AP959" s="34"/>
    </row>
    <row r="960" spans="1:42" ht="12.75" customHeight="1" x14ac:dyDescent="0.25">
      <c r="A960" s="44" t="s">
        <v>17793</v>
      </c>
      <c r="B960" s="35" t="s">
        <v>7438</v>
      </c>
      <c r="C960" s="44"/>
      <c r="D960" s="44" t="s">
        <v>16837</v>
      </c>
      <c r="E960" s="44"/>
      <c r="F960" s="44"/>
      <c r="G960" s="44"/>
      <c r="H960" s="44"/>
      <c r="I960" s="44"/>
      <c r="J960" s="44"/>
      <c r="K960" s="44"/>
      <c r="L960" s="44"/>
      <c r="M960" s="44"/>
      <c r="N960" s="44"/>
      <c r="O960" s="44"/>
      <c r="P960" s="44" t="s">
        <v>16837</v>
      </c>
      <c r="Q960" s="44"/>
      <c r="R960" s="44"/>
      <c r="S960" s="44"/>
      <c r="T960" s="44"/>
      <c r="U960" s="44"/>
      <c r="V960" s="44"/>
      <c r="W960" s="44"/>
      <c r="X960" s="44" t="s">
        <v>16837</v>
      </c>
      <c r="Y960" s="44"/>
      <c r="Z960" s="44"/>
      <c r="AA960" s="34"/>
      <c r="AB960" s="34"/>
      <c r="AC960" s="34"/>
      <c r="AD960" s="34"/>
      <c r="AE960" s="34"/>
      <c r="AF960" s="34"/>
      <c r="AG960" s="34"/>
      <c r="AH960" s="34"/>
      <c r="AI960" s="34"/>
      <c r="AJ960" s="34"/>
      <c r="AK960" s="34"/>
      <c r="AL960" s="34"/>
      <c r="AM960" s="34"/>
      <c r="AN960" s="34"/>
      <c r="AO960" s="34"/>
      <c r="AP960" s="34"/>
    </row>
    <row r="961" spans="1:42" ht="12.75" customHeight="1" x14ac:dyDescent="0.25">
      <c r="A961" s="44" t="s">
        <v>17794</v>
      </c>
      <c r="B961" s="35" t="s">
        <v>7439</v>
      </c>
      <c r="C961" s="44"/>
      <c r="D961" s="44" t="s">
        <v>16838</v>
      </c>
      <c r="E961" s="44"/>
      <c r="F961" s="44"/>
      <c r="G961" s="44"/>
      <c r="H961" s="44"/>
      <c r="I961" s="44"/>
      <c r="J961" s="44"/>
      <c r="K961" s="44"/>
      <c r="L961" s="44"/>
      <c r="M961" s="44"/>
      <c r="N961" s="44"/>
      <c r="O961" s="44"/>
      <c r="P961" s="44" t="s">
        <v>16838</v>
      </c>
      <c r="Q961" s="44"/>
      <c r="R961" s="44"/>
      <c r="S961" s="44"/>
      <c r="T961" s="44"/>
      <c r="U961" s="44"/>
      <c r="V961" s="44"/>
      <c r="W961" s="44"/>
      <c r="X961" s="44" t="s">
        <v>16838</v>
      </c>
      <c r="Y961" s="44"/>
      <c r="Z961" s="44"/>
      <c r="AA961" s="34"/>
      <c r="AB961" s="34"/>
      <c r="AC961" s="34"/>
      <c r="AD961" s="34"/>
      <c r="AE961" s="34"/>
      <c r="AF961" s="34"/>
      <c r="AG961" s="34"/>
      <c r="AH961" s="34"/>
      <c r="AI961" s="34"/>
      <c r="AJ961" s="34"/>
      <c r="AK961" s="34"/>
      <c r="AL961" s="34"/>
      <c r="AM961" s="34"/>
      <c r="AN961" s="34"/>
      <c r="AO961" s="34"/>
      <c r="AP961" s="34"/>
    </row>
    <row r="962" spans="1:42" ht="12.75" customHeight="1" x14ac:dyDescent="0.25">
      <c r="A962" s="44" t="s">
        <v>17795</v>
      </c>
      <c r="B962" s="35" t="s">
        <v>7440</v>
      </c>
      <c r="C962" s="44"/>
      <c r="D962" s="44" t="s">
        <v>16839</v>
      </c>
      <c r="E962" s="44"/>
      <c r="F962" s="44"/>
      <c r="G962" s="44"/>
      <c r="H962" s="44"/>
      <c r="I962" s="44"/>
      <c r="J962" s="44"/>
      <c r="K962" s="44"/>
      <c r="L962" s="44"/>
      <c r="M962" s="44"/>
      <c r="N962" s="44"/>
      <c r="O962" s="44"/>
      <c r="P962" s="44" t="s">
        <v>16839</v>
      </c>
      <c r="Q962" s="44"/>
      <c r="R962" s="44"/>
      <c r="S962" s="44"/>
      <c r="T962" s="44"/>
      <c r="U962" s="44"/>
      <c r="V962" s="44"/>
      <c r="W962" s="44"/>
      <c r="X962" s="44" t="s">
        <v>16839</v>
      </c>
      <c r="Y962" s="44"/>
      <c r="Z962" s="44"/>
      <c r="AA962" s="34"/>
      <c r="AB962" s="34"/>
      <c r="AC962" s="34"/>
      <c r="AD962" s="34"/>
      <c r="AE962" s="34"/>
      <c r="AF962" s="34"/>
      <c r="AG962" s="34"/>
      <c r="AH962" s="34"/>
      <c r="AI962" s="34"/>
      <c r="AJ962" s="34"/>
      <c r="AK962" s="34"/>
      <c r="AL962" s="34"/>
      <c r="AM962" s="34"/>
      <c r="AN962" s="34"/>
      <c r="AO962" s="34"/>
      <c r="AP962" s="34"/>
    </row>
    <row r="963" spans="1:42" ht="12.75" customHeight="1" x14ac:dyDescent="0.25">
      <c r="A963" s="44" t="s">
        <v>17796</v>
      </c>
      <c r="B963" s="35" t="s">
        <v>7441</v>
      </c>
      <c r="C963" s="44"/>
      <c r="D963" s="44" t="s">
        <v>16840</v>
      </c>
      <c r="E963" s="44"/>
      <c r="F963" s="44"/>
      <c r="G963" s="44"/>
      <c r="H963" s="44"/>
      <c r="I963" s="44"/>
      <c r="J963" s="44"/>
      <c r="K963" s="44"/>
      <c r="L963" s="44"/>
      <c r="M963" s="44"/>
      <c r="N963" s="44"/>
      <c r="O963" s="44"/>
      <c r="P963" s="44" t="s">
        <v>16840</v>
      </c>
      <c r="Q963" s="44"/>
      <c r="R963" s="44"/>
      <c r="S963" s="44"/>
      <c r="T963" s="44"/>
      <c r="U963" s="44"/>
      <c r="V963" s="44"/>
      <c r="W963" s="44"/>
      <c r="X963" s="44" t="s">
        <v>16840</v>
      </c>
      <c r="Y963" s="44"/>
      <c r="Z963" s="44"/>
      <c r="AA963" s="34"/>
      <c r="AB963" s="34"/>
      <c r="AC963" s="34"/>
      <c r="AD963" s="34"/>
      <c r="AE963" s="34"/>
      <c r="AF963" s="34"/>
      <c r="AG963" s="34"/>
      <c r="AH963" s="34"/>
      <c r="AI963" s="34"/>
      <c r="AJ963" s="34"/>
      <c r="AK963" s="34"/>
      <c r="AL963" s="34"/>
      <c r="AM963" s="34"/>
      <c r="AN963" s="34"/>
      <c r="AO963" s="34"/>
      <c r="AP963" s="34"/>
    </row>
    <row r="964" spans="1:42" ht="12.75" customHeight="1" x14ac:dyDescent="0.25">
      <c r="A964" s="44" t="s">
        <v>17797</v>
      </c>
      <c r="B964" s="35" t="s">
        <v>7442</v>
      </c>
      <c r="C964" s="44"/>
      <c r="D964" s="44" t="s">
        <v>7443</v>
      </c>
      <c r="E964" s="44"/>
      <c r="F964" s="35" t="s">
        <v>7444</v>
      </c>
      <c r="G964" s="44"/>
      <c r="H964" s="35" t="s">
        <v>7445</v>
      </c>
      <c r="I964" s="44"/>
      <c r="J964" s="35" t="s">
        <v>7446</v>
      </c>
      <c r="K964" s="44"/>
      <c r="L964" s="35" t="s">
        <v>7447</v>
      </c>
      <c r="M964" s="44"/>
      <c r="N964" s="35" t="s">
        <v>7448</v>
      </c>
      <c r="O964" s="44"/>
      <c r="P964" s="44" t="s">
        <v>7449</v>
      </c>
      <c r="Q964" s="44"/>
      <c r="R964" s="44"/>
      <c r="S964" s="44"/>
      <c r="T964" s="44"/>
      <c r="U964" s="44"/>
      <c r="V964" s="44"/>
      <c r="W964" s="44"/>
      <c r="X964" s="35" t="s">
        <v>7444</v>
      </c>
      <c r="Y964" s="44"/>
      <c r="Z964" s="44"/>
      <c r="AA964" s="34"/>
      <c r="AB964" s="34"/>
      <c r="AC964" s="34"/>
      <c r="AD964" s="34"/>
      <c r="AE964" s="34"/>
      <c r="AF964" s="34"/>
      <c r="AG964" s="34"/>
      <c r="AH964" s="34"/>
      <c r="AI964" s="34"/>
      <c r="AJ964" s="34"/>
      <c r="AK964" s="34"/>
      <c r="AL964" s="34"/>
      <c r="AM964" s="34"/>
      <c r="AN964" s="34"/>
      <c r="AO964" s="34"/>
      <c r="AP964" s="34"/>
    </row>
    <row r="965" spans="1:42" ht="12.75" customHeight="1" x14ac:dyDescent="0.25">
      <c r="A965" s="44" t="s">
        <v>17798</v>
      </c>
      <c r="B965" s="35" t="s">
        <v>7450</v>
      </c>
      <c r="C965" s="44"/>
      <c r="D965" s="35" t="s">
        <v>7451</v>
      </c>
      <c r="E965" s="44"/>
      <c r="F965" s="35" t="s">
        <v>13976</v>
      </c>
      <c r="G965" s="44"/>
      <c r="H965" s="35" t="s">
        <v>7452</v>
      </c>
      <c r="I965" s="44"/>
      <c r="J965" s="35" t="s">
        <v>7453</v>
      </c>
      <c r="K965" s="44"/>
      <c r="L965" s="35" t="s">
        <v>7454</v>
      </c>
      <c r="M965" s="44"/>
      <c r="N965" s="35" t="s">
        <v>7455</v>
      </c>
      <c r="O965" s="44"/>
      <c r="P965" s="44" t="s">
        <v>7456</v>
      </c>
      <c r="Q965" s="44"/>
      <c r="R965" s="44"/>
      <c r="S965" s="44"/>
      <c r="T965" s="44"/>
      <c r="U965" s="44"/>
      <c r="V965" s="44"/>
      <c r="W965" s="44"/>
      <c r="X965" s="35" t="s">
        <v>11686</v>
      </c>
      <c r="Y965" s="44"/>
      <c r="Z965" s="44"/>
      <c r="AA965" s="34"/>
      <c r="AB965" s="34"/>
      <c r="AC965" s="34"/>
      <c r="AD965" s="34"/>
      <c r="AE965" s="34"/>
      <c r="AF965" s="34"/>
      <c r="AG965" s="34"/>
      <c r="AH965" s="34"/>
      <c r="AI965" s="34"/>
      <c r="AJ965" s="34"/>
      <c r="AK965" s="34"/>
      <c r="AL965" s="34"/>
      <c r="AM965" s="34"/>
      <c r="AN965" s="34"/>
      <c r="AO965" s="34"/>
      <c r="AP965" s="34"/>
    </row>
    <row r="966" spans="1:42" ht="12.75" customHeight="1" x14ac:dyDescent="0.25">
      <c r="A966" s="44" t="s">
        <v>17799</v>
      </c>
      <c r="B966" s="44" t="s">
        <v>7457</v>
      </c>
      <c r="C966" s="44"/>
      <c r="D966" s="35" t="s">
        <v>7458</v>
      </c>
      <c r="E966" s="44"/>
      <c r="F966" s="35" t="s">
        <v>11687</v>
      </c>
      <c r="G966" s="44"/>
      <c r="H966" s="35" t="s">
        <v>7459</v>
      </c>
      <c r="I966" s="44"/>
      <c r="J966" s="35" t="s">
        <v>7460</v>
      </c>
      <c r="K966" s="44"/>
      <c r="L966" s="35" t="s">
        <v>7461</v>
      </c>
      <c r="M966" s="44"/>
      <c r="N966" s="35" t="s">
        <v>7462</v>
      </c>
      <c r="O966" s="44"/>
      <c r="P966" s="44" t="s">
        <v>7463</v>
      </c>
      <c r="Q966" s="44"/>
      <c r="R966" s="44"/>
      <c r="S966" s="44"/>
      <c r="T966" s="44"/>
      <c r="U966" s="44"/>
      <c r="V966" s="44"/>
      <c r="W966" s="44"/>
      <c r="X966" s="35" t="s">
        <v>11687</v>
      </c>
      <c r="Y966" s="44"/>
      <c r="Z966" s="44"/>
      <c r="AA966" s="34"/>
      <c r="AB966" s="34"/>
      <c r="AC966" s="34"/>
      <c r="AD966" s="34"/>
      <c r="AE966" s="34"/>
      <c r="AF966" s="34"/>
      <c r="AG966" s="34"/>
      <c r="AH966" s="34"/>
      <c r="AI966" s="34"/>
      <c r="AJ966" s="34"/>
      <c r="AK966" s="34"/>
      <c r="AL966" s="34"/>
      <c r="AM966" s="34"/>
      <c r="AN966" s="34"/>
      <c r="AO966" s="34"/>
      <c r="AP966" s="34"/>
    </row>
    <row r="967" spans="1:42" ht="12.75" customHeight="1" x14ac:dyDescent="0.25">
      <c r="A967" s="44" t="s">
        <v>17800</v>
      </c>
      <c r="B967" s="35" t="s">
        <v>7464</v>
      </c>
      <c r="C967" s="44"/>
      <c r="D967" s="35" t="s">
        <v>7465</v>
      </c>
      <c r="E967" s="44"/>
      <c r="F967" s="35" t="s">
        <v>13977</v>
      </c>
      <c r="G967" s="44"/>
      <c r="H967" s="35" t="s">
        <v>7466</v>
      </c>
      <c r="I967" s="44"/>
      <c r="J967" s="35" t="s">
        <v>7467</v>
      </c>
      <c r="K967" s="44"/>
      <c r="L967" s="35" t="s">
        <v>7468</v>
      </c>
      <c r="M967" s="44"/>
      <c r="N967" s="35" t="s">
        <v>7469</v>
      </c>
      <c r="O967" s="44"/>
      <c r="P967" s="44" t="s">
        <v>7470</v>
      </c>
      <c r="Q967" s="44"/>
      <c r="R967" s="44"/>
      <c r="S967" s="44"/>
      <c r="T967" s="44"/>
      <c r="U967" s="44"/>
      <c r="V967" s="44"/>
      <c r="W967" s="44"/>
      <c r="X967" s="35" t="s">
        <v>11688</v>
      </c>
      <c r="Y967" s="44"/>
      <c r="Z967" s="44"/>
      <c r="AA967" s="34"/>
      <c r="AB967" s="34"/>
      <c r="AC967" s="34"/>
      <c r="AD967" s="34"/>
      <c r="AE967" s="34"/>
      <c r="AF967" s="34"/>
      <c r="AG967" s="34"/>
      <c r="AH967" s="34"/>
      <c r="AI967" s="34"/>
      <c r="AJ967" s="34"/>
      <c r="AK967" s="34"/>
      <c r="AL967" s="34"/>
      <c r="AM967" s="34"/>
      <c r="AN967" s="34"/>
      <c r="AO967" s="34"/>
      <c r="AP967" s="34"/>
    </row>
    <row r="968" spans="1:42" ht="12.75" customHeight="1" x14ac:dyDescent="0.25">
      <c r="A968" s="44" t="s">
        <v>17801</v>
      </c>
      <c r="B968" s="35" t="s">
        <v>7471</v>
      </c>
      <c r="C968" s="44"/>
      <c r="D968" s="44" t="s">
        <v>7472</v>
      </c>
      <c r="E968" s="44"/>
      <c r="F968" s="35" t="s">
        <v>13978</v>
      </c>
      <c r="G968" s="44"/>
      <c r="H968" s="35" t="s">
        <v>7473</v>
      </c>
      <c r="I968" s="44"/>
      <c r="J968" s="35" t="s">
        <v>7474</v>
      </c>
      <c r="K968" s="44"/>
      <c r="L968" s="35" t="s">
        <v>7475</v>
      </c>
      <c r="M968" s="44"/>
      <c r="N968" s="35" t="s">
        <v>7476</v>
      </c>
      <c r="O968" s="44"/>
      <c r="P968" s="44" t="s">
        <v>7477</v>
      </c>
      <c r="Q968" s="44"/>
      <c r="R968" s="44"/>
      <c r="S968" s="44"/>
      <c r="T968" s="44"/>
      <c r="U968" s="44"/>
      <c r="V968" s="44"/>
      <c r="W968" s="44"/>
      <c r="X968" s="35" t="s">
        <v>11689</v>
      </c>
      <c r="Y968" s="44"/>
      <c r="Z968" s="44"/>
      <c r="AA968" s="34"/>
      <c r="AB968" s="34"/>
      <c r="AC968" s="34"/>
      <c r="AD968" s="34"/>
      <c r="AE968" s="34"/>
      <c r="AF968" s="34"/>
      <c r="AG968" s="34"/>
      <c r="AH968" s="34"/>
      <c r="AI968" s="34"/>
      <c r="AJ968" s="34"/>
      <c r="AK968" s="34"/>
      <c r="AL968" s="34"/>
      <c r="AM968" s="34"/>
      <c r="AN968" s="34"/>
      <c r="AO968" s="34"/>
      <c r="AP968" s="34"/>
    </row>
    <row r="969" spans="1:42" ht="12.75" customHeight="1" x14ac:dyDescent="0.25">
      <c r="A969" s="44" t="s">
        <v>17802</v>
      </c>
      <c r="B969" s="35" t="s">
        <v>7478</v>
      </c>
      <c r="C969" s="44"/>
      <c r="D969" s="44" t="s">
        <v>7479</v>
      </c>
      <c r="E969" s="44"/>
      <c r="F969" s="35" t="s">
        <v>7480</v>
      </c>
      <c r="G969" s="44"/>
      <c r="H969" s="35" t="s">
        <v>7481</v>
      </c>
      <c r="I969" s="44"/>
      <c r="J969" s="44" t="s">
        <v>7482</v>
      </c>
      <c r="K969" s="44"/>
      <c r="L969" s="44" t="s">
        <v>7483</v>
      </c>
      <c r="M969" s="44"/>
      <c r="N969" s="35" t="s">
        <v>7484</v>
      </c>
      <c r="O969" s="44"/>
      <c r="P969" s="44" t="s">
        <v>7485</v>
      </c>
      <c r="Q969" s="44"/>
      <c r="R969" s="44"/>
      <c r="S969" s="44"/>
      <c r="T969" s="44"/>
      <c r="U969" s="44"/>
      <c r="V969" s="44"/>
      <c r="W969" s="44"/>
      <c r="X969" s="35" t="s">
        <v>11690</v>
      </c>
      <c r="Y969" s="44"/>
      <c r="Z969" s="44"/>
      <c r="AA969" s="34"/>
      <c r="AB969" s="34"/>
      <c r="AC969" s="34"/>
      <c r="AD969" s="34"/>
      <c r="AE969" s="34"/>
      <c r="AF969" s="34"/>
      <c r="AG969" s="34"/>
      <c r="AH969" s="34"/>
      <c r="AI969" s="34"/>
      <c r="AJ969" s="34"/>
      <c r="AK969" s="34"/>
      <c r="AL969" s="34"/>
      <c r="AM969" s="34"/>
      <c r="AN969" s="34"/>
      <c r="AO969" s="34"/>
      <c r="AP969" s="34"/>
    </row>
    <row r="970" spans="1:42" ht="12.75" customHeight="1" x14ac:dyDescent="0.25">
      <c r="A970" s="44" t="s">
        <v>17803</v>
      </c>
      <c r="B970" s="35" t="s">
        <v>7486</v>
      </c>
      <c r="C970" s="44"/>
      <c r="D970" s="44" t="s">
        <v>7487</v>
      </c>
      <c r="E970" s="44"/>
      <c r="F970" s="44" t="s">
        <v>7488</v>
      </c>
      <c r="G970" s="44"/>
      <c r="H970" s="35" t="s">
        <v>7489</v>
      </c>
      <c r="I970" s="44"/>
      <c r="J970" s="44" t="s">
        <v>7490</v>
      </c>
      <c r="K970" s="44"/>
      <c r="L970" s="44" t="s">
        <v>7491</v>
      </c>
      <c r="M970" s="44"/>
      <c r="N970" s="35" t="s">
        <v>7492</v>
      </c>
      <c r="O970" s="44"/>
      <c r="P970" s="44" t="s">
        <v>7493</v>
      </c>
      <c r="Q970" s="44"/>
      <c r="R970" s="44"/>
      <c r="S970" s="44"/>
      <c r="T970" s="44"/>
      <c r="U970" s="44"/>
      <c r="V970" s="44"/>
      <c r="W970" s="44"/>
      <c r="X970" s="44" t="s">
        <v>11691</v>
      </c>
      <c r="Y970" s="44"/>
      <c r="Z970" s="44"/>
      <c r="AA970" s="34"/>
      <c r="AB970" s="34"/>
      <c r="AC970" s="34"/>
      <c r="AD970" s="34"/>
      <c r="AE970" s="34"/>
      <c r="AF970" s="34"/>
      <c r="AG970" s="34"/>
      <c r="AH970" s="34"/>
      <c r="AI970" s="34"/>
      <c r="AJ970" s="34"/>
      <c r="AK970" s="34"/>
      <c r="AL970" s="34"/>
      <c r="AM970" s="34"/>
      <c r="AN970" s="34"/>
      <c r="AO970" s="34"/>
      <c r="AP970" s="34"/>
    </row>
    <row r="971" spans="1:42" ht="12.75" customHeight="1" x14ac:dyDescent="0.25">
      <c r="A971" s="44" t="s">
        <v>17804</v>
      </c>
      <c r="B971" s="35" t="s">
        <v>7494</v>
      </c>
      <c r="C971" s="44"/>
      <c r="D971" s="44" t="s">
        <v>7495</v>
      </c>
      <c r="E971" s="44"/>
      <c r="F971" s="35" t="s">
        <v>7496</v>
      </c>
      <c r="G971" s="44"/>
      <c r="H971" s="35" t="s">
        <v>7497</v>
      </c>
      <c r="I971" s="44"/>
      <c r="J971" s="35" t="s">
        <v>7498</v>
      </c>
      <c r="K971" s="44"/>
      <c r="L971" s="35" t="s">
        <v>7499</v>
      </c>
      <c r="M971" s="44"/>
      <c r="N971" s="35" t="s">
        <v>7495</v>
      </c>
      <c r="O971" s="44"/>
      <c r="P971" s="44" t="s">
        <v>7500</v>
      </c>
      <c r="Q971" s="44"/>
      <c r="R971" s="44"/>
      <c r="S971" s="44"/>
      <c r="T971" s="44"/>
      <c r="U971" s="44"/>
      <c r="V971" s="44"/>
      <c r="W971" s="44"/>
      <c r="X971" s="35" t="s">
        <v>11692</v>
      </c>
      <c r="Y971" s="44"/>
      <c r="Z971" s="44"/>
      <c r="AA971" s="34"/>
      <c r="AB971" s="34"/>
      <c r="AC971" s="34"/>
      <c r="AD971" s="34"/>
      <c r="AE971" s="34"/>
      <c r="AF971" s="34"/>
      <c r="AG971" s="34"/>
      <c r="AH971" s="34"/>
      <c r="AI971" s="34"/>
      <c r="AJ971" s="34"/>
      <c r="AK971" s="34"/>
      <c r="AL971" s="34"/>
      <c r="AM971" s="34"/>
      <c r="AN971" s="34"/>
      <c r="AO971" s="34"/>
      <c r="AP971" s="34"/>
    </row>
    <row r="972" spans="1:42" ht="12.75" customHeight="1" x14ac:dyDescent="0.25">
      <c r="A972" s="44" t="s">
        <v>17805</v>
      </c>
      <c r="B972" s="35" t="s">
        <v>7501</v>
      </c>
      <c r="C972" s="44"/>
      <c r="D972" s="35" t="s">
        <v>7502</v>
      </c>
      <c r="E972" s="44"/>
      <c r="F972" s="35" t="s">
        <v>7503</v>
      </c>
      <c r="G972" s="44"/>
      <c r="H972" s="35" t="s">
        <v>7504</v>
      </c>
      <c r="I972" s="44"/>
      <c r="J972" s="35" t="s">
        <v>7505</v>
      </c>
      <c r="K972" s="44"/>
      <c r="L972" s="35" t="s">
        <v>7506</v>
      </c>
      <c r="M972" s="44"/>
      <c r="N972" s="35" t="s">
        <v>7507</v>
      </c>
      <c r="O972" s="44"/>
      <c r="P972" s="44" t="s">
        <v>7508</v>
      </c>
      <c r="Q972" s="44"/>
      <c r="R972" s="44"/>
      <c r="S972" s="44"/>
      <c r="T972" s="44"/>
      <c r="U972" s="44"/>
      <c r="V972" s="44"/>
      <c r="W972" s="44"/>
      <c r="X972" s="35" t="s">
        <v>11693</v>
      </c>
      <c r="Y972" s="44"/>
      <c r="Z972" s="44"/>
      <c r="AA972" s="34"/>
      <c r="AB972" s="34"/>
      <c r="AC972" s="34"/>
      <c r="AD972" s="34"/>
      <c r="AE972" s="34"/>
      <c r="AF972" s="34"/>
      <c r="AG972" s="34"/>
      <c r="AH972" s="34"/>
      <c r="AI972" s="34"/>
      <c r="AJ972" s="34"/>
      <c r="AK972" s="34"/>
      <c r="AL972" s="34"/>
      <c r="AM972" s="34"/>
      <c r="AN972" s="34"/>
      <c r="AO972" s="34"/>
      <c r="AP972" s="34"/>
    </row>
    <row r="973" spans="1:42" ht="12.75" customHeight="1" x14ac:dyDescent="0.25">
      <c r="A973" s="44" t="s">
        <v>17806</v>
      </c>
      <c r="B973" s="44" t="s">
        <v>7509</v>
      </c>
      <c r="C973" s="44"/>
      <c r="D973" s="35" t="s">
        <v>7510</v>
      </c>
      <c r="E973" s="44"/>
      <c r="F973" s="35" t="s">
        <v>7511</v>
      </c>
      <c r="G973" s="44"/>
      <c r="H973" s="35" t="s">
        <v>7510</v>
      </c>
      <c r="I973" s="44"/>
      <c r="J973" s="35" t="s">
        <v>7512</v>
      </c>
      <c r="K973" s="44"/>
      <c r="L973" s="35" t="s">
        <v>7513</v>
      </c>
      <c r="M973" s="44"/>
      <c r="N973" s="35" t="s">
        <v>7510</v>
      </c>
      <c r="O973" s="44"/>
      <c r="P973" s="44" t="s">
        <v>7514</v>
      </c>
      <c r="Q973" s="44"/>
      <c r="R973" s="44"/>
      <c r="S973" s="44"/>
      <c r="T973" s="44"/>
      <c r="U973" s="44"/>
      <c r="V973" s="44"/>
      <c r="W973" s="44"/>
      <c r="X973" s="35" t="s">
        <v>11694</v>
      </c>
      <c r="Y973" s="44"/>
      <c r="Z973" s="44"/>
      <c r="AA973" s="34"/>
      <c r="AB973" s="34"/>
      <c r="AC973" s="34"/>
      <c r="AD973" s="34"/>
      <c r="AE973" s="34"/>
      <c r="AF973" s="34"/>
      <c r="AG973" s="34"/>
      <c r="AH973" s="34"/>
      <c r="AI973" s="34"/>
      <c r="AJ973" s="34"/>
      <c r="AK973" s="34"/>
      <c r="AL973" s="34"/>
      <c r="AM973" s="34"/>
      <c r="AN973" s="34"/>
      <c r="AO973" s="34"/>
      <c r="AP973" s="34"/>
    </row>
    <row r="974" spans="1:42" ht="12.75" customHeight="1" x14ac:dyDescent="0.25">
      <c r="A974" s="44" t="s">
        <v>17807</v>
      </c>
      <c r="B974" s="44" t="s">
        <v>7515</v>
      </c>
      <c r="C974" s="44"/>
      <c r="D974" s="35" t="s">
        <v>7516</v>
      </c>
      <c r="E974" s="44"/>
      <c r="F974" s="35" t="s">
        <v>7517</v>
      </c>
      <c r="G974" s="44"/>
      <c r="H974" s="35" t="s">
        <v>7518</v>
      </c>
      <c r="I974" s="44"/>
      <c r="J974" s="35" t="s">
        <v>15584</v>
      </c>
      <c r="K974" s="44"/>
      <c r="L974" s="35" t="s">
        <v>7519</v>
      </c>
      <c r="M974" s="44"/>
      <c r="N974" s="35" t="s">
        <v>7520</v>
      </c>
      <c r="O974" s="44"/>
      <c r="P974" s="44" t="s">
        <v>7521</v>
      </c>
      <c r="Q974" s="44"/>
      <c r="R974" s="44"/>
      <c r="S974" s="44"/>
      <c r="T974" s="44"/>
      <c r="U974" s="44"/>
      <c r="V974" s="44"/>
      <c r="W974" s="44"/>
      <c r="X974" s="35" t="s">
        <v>11695</v>
      </c>
      <c r="Y974" s="44"/>
      <c r="Z974" s="44"/>
      <c r="AA974" s="34"/>
      <c r="AB974" s="34"/>
      <c r="AC974" s="34"/>
      <c r="AD974" s="34"/>
      <c r="AE974" s="34"/>
      <c r="AF974" s="34"/>
      <c r="AG974" s="34"/>
      <c r="AH974" s="34"/>
      <c r="AI974" s="34"/>
      <c r="AJ974" s="34"/>
      <c r="AK974" s="34"/>
      <c r="AL974" s="34"/>
      <c r="AM974" s="34"/>
      <c r="AN974" s="34"/>
      <c r="AO974" s="34"/>
      <c r="AP974" s="34"/>
    </row>
    <row r="975" spans="1:42" ht="12.75" customHeight="1" x14ac:dyDescent="0.25">
      <c r="A975" s="44" t="s">
        <v>17808</v>
      </c>
      <c r="B975" s="35" t="s">
        <v>7522</v>
      </c>
      <c r="C975" s="44"/>
      <c r="D975" s="35" t="s">
        <v>7523</v>
      </c>
      <c r="E975" s="44"/>
      <c r="F975" s="35" t="s">
        <v>13979</v>
      </c>
      <c r="G975" s="44"/>
      <c r="H975" s="35" t="s">
        <v>7524</v>
      </c>
      <c r="I975" s="44"/>
      <c r="J975" s="35" t="s">
        <v>7525</v>
      </c>
      <c r="K975" s="44"/>
      <c r="L975" s="35" t="s">
        <v>7526</v>
      </c>
      <c r="M975" s="44"/>
      <c r="N975" s="35" t="s">
        <v>7527</v>
      </c>
      <c r="O975" s="44"/>
      <c r="P975" s="44" t="s">
        <v>7528</v>
      </c>
      <c r="Q975" s="44"/>
      <c r="R975" s="44"/>
      <c r="S975" s="44"/>
      <c r="T975" s="44"/>
      <c r="U975" s="44"/>
      <c r="V975" s="44"/>
      <c r="W975" s="44"/>
      <c r="X975" s="35" t="s">
        <v>7523</v>
      </c>
      <c r="Y975" s="44"/>
      <c r="Z975" s="44"/>
      <c r="AA975" s="34"/>
      <c r="AB975" s="34"/>
      <c r="AC975" s="34"/>
      <c r="AD975" s="34"/>
      <c r="AE975" s="34"/>
      <c r="AF975" s="34"/>
      <c r="AG975" s="34"/>
      <c r="AH975" s="34"/>
      <c r="AI975" s="34"/>
      <c r="AJ975" s="34"/>
      <c r="AK975" s="34"/>
      <c r="AL975" s="34"/>
      <c r="AM975" s="34"/>
      <c r="AN975" s="34"/>
      <c r="AO975" s="34"/>
      <c r="AP975" s="34"/>
    </row>
    <row r="976" spans="1:42" ht="12.75" customHeight="1" x14ac:dyDescent="0.25">
      <c r="A976" s="44" t="s">
        <v>17809</v>
      </c>
      <c r="B976" s="35" t="s">
        <v>7529</v>
      </c>
      <c r="C976" s="44"/>
      <c r="D976" s="35" t="s">
        <v>7530</v>
      </c>
      <c r="E976" s="44"/>
      <c r="F976" s="44"/>
      <c r="G976" s="44"/>
      <c r="H976" s="44"/>
      <c r="I976" s="44"/>
      <c r="J976" s="44"/>
      <c r="K976" s="44"/>
      <c r="L976" s="44"/>
      <c r="M976" s="44"/>
      <c r="N976" s="44"/>
      <c r="O976" s="44"/>
      <c r="P976" s="44" t="s">
        <v>7531</v>
      </c>
      <c r="Q976" s="44"/>
      <c r="R976" s="44"/>
      <c r="S976" s="44"/>
      <c r="T976" s="44"/>
      <c r="U976" s="44"/>
      <c r="V976" s="44"/>
      <c r="W976" s="44"/>
      <c r="X976" s="35" t="s">
        <v>7530</v>
      </c>
      <c r="Y976" s="44"/>
      <c r="Z976" s="44"/>
      <c r="AA976" s="34"/>
      <c r="AB976" s="34"/>
      <c r="AC976" s="34"/>
      <c r="AD976" s="34"/>
      <c r="AE976" s="34"/>
      <c r="AF976" s="34"/>
      <c r="AG976" s="34"/>
      <c r="AH976" s="34"/>
      <c r="AI976" s="34"/>
      <c r="AJ976" s="34"/>
      <c r="AK976" s="34"/>
      <c r="AL976" s="34"/>
      <c r="AM976" s="34"/>
      <c r="AN976" s="34"/>
      <c r="AO976" s="34"/>
      <c r="AP976" s="34"/>
    </row>
    <row r="977" spans="1:42" ht="12.75" customHeight="1" x14ac:dyDescent="0.25">
      <c r="A977" s="44" t="s">
        <v>17810</v>
      </c>
      <c r="B977" s="35" t="s">
        <v>7532</v>
      </c>
      <c r="C977" s="44"/>
      <c r="D977" s="35" t="s">
        <v>7533</v>
      </c>
      <c r="E977" s="44"/>
      <c r="F977" s="44"/>
      <c r="G977" s="44"/>
      <c r="H977" s="44"/>
      <c r="I977" s="44"/>
      <c r="J977" s="44"/>
      <c r="K977" s="44"/>
      <c r="L977" s="44"/>
      <c r="M977" s="44"/>
      <c r="N977" s="44"/>
      <c r="O977" s="44"/>
      <c r="P977" s="44" t="s">
        <v>7534</v>
      </c>
      <c r="Q977" s="44"/>
      <c r="R977" s="44"/>
      <c r="S977" s="44"/>
      <c r="T977" s="44"/>
      <c r="U977" s="44"/>
      <c r="V977" s="44"/>
      <c r="W977" s="44"/>
      <c r="X977" s="35" t="s">
        <v>7533</v>
      </c>
      <c r="Y977" s="44"/>
      <c r="Z977" s="44"/>
      <c r="AA977" s="34"/>
      <c r="AB977" s="34"/>
      <c r="AC977" s="34"/>
      <c r="AD977" s="34"/>
      <c r="AE977" s="34"/>
      <c r="AF977" s="34"/>
      <c r="AG977" s="34"/>
      <c r="AH977" s="34"/>
      <c r="AI977" s="34"/>
      <c r="AJ977" s="34"/>
      <c r="AK977" s="34"/>
      <c r="AL977" s="34"/>
      <c r="AM977" s="34"/>
      <c r="AN977" s="34"/>
      <c r="AO977" s="34"/>
      <c r="AP977" s="34"/>
    </row>
    <row r="978" spans="1:42" ht="12.75" customHeight="1" x14ac:dyDescent="0.25">
      <c r="A978" s="44" t="s">
        <v>17811</v>
      </c>
      <c r="B978" s="35" t="s">
        <v>7535</v>
      </c>
      <c r="C978" s="44"/>
      <c r="D978" s="44" t="s">
        <v>7536</v>
      </c>
      <c r="E978" s="44"/>
      <c r="F978" s="44"/>
      <c r="G978" s="44"/>
      <c r="H978" s="44"/>
      <c r="I978" s="44"/>
      <c r="J978" s="44"/>
      <c r="K978" s="44"/>
      <c r="L978" s="44"/>
      <c r="M978" s="44"/>
      <c r="N978" s="44"/>
      <c r="O978" s="44"/>
      <c r="P978" s="44"/>
      <c r="Q978" s="44"/>
      <c r="R978" s="44"/>
      <c r="S978" s="44"/>
      <c r="T978" s="44"/>
      <c r="U978" s="44"/>
      <c r="V978" s="44"/>
      <c r="W978" s="44"/>
      <c r="X978" s="44" t="s">
        <v>7536</v>
      </c>
      <c r="Y978" s="44"/>
      <c r="Z978" s="44"/>
      <c r="AA978" s="34"/>
      <c r="AB978" s="34"/>
      <c r="AC978" s="34"/>
      <c r="AD978" s="34"/>
      <c r="AE978" s="34"/>
      <c r="AF978" s="34"/>
      <c r="AG978" s="34"/>
      <c r="AH978" s="34"/>
      <c r="AI978" s="34"/>
      <c r="AJ978" s="34"/>
      <c r="AK978" s="34"/>
      <c r="AL978" s="34"/>
      <c r="AM978" s="34"/>
      <c r="AN978" s="34"/>
      <c r="AO978" s="34"/>
      <c r="AP978" s="34"/>
    </row>
    <row r="979" spans="1:42" ht="12.75" customHeight="1" x14ac:dyDescent="0.25">
      <c r="A979" s="44" t="s">
        <v>17812</v>
      </c>
      <c r="B979" s="35" t="s">
        <v>7537</v>
      </c>
      <c r="C979" s="44"/>
      <c r="D979" s="44" t="s">
        <v>7538</v>
      </c>
      <c r="E979" s="44"/>
      <c r="F979" s="44"/>
      <c r="G979" s="44"/>
      <c r="H979" s="44"/>
      <c r="I979" s="44"/>
      <c r="J979" s="44"/>
      <c r="K979" s="44"/>
      <c r="L979" s="44"/>
      <c r="M979" s="44"/>
      <c r="N979" s="44"/>
      <c r="O979" s="44"/>
      <c r="P979" s="44"/>
      <c r="Q979" s="44"/>
      <c r="R979" s="44"/>
      <c r="S979" s="44"/>
      <c r="T979" s="44"/>
      <c r="U979" s="44"/>
      <c r="V979" s="44"/>
      <c r="W979" s="44"/>
      <c r="X979" s="44" t="s">
        <v>7538</v>
      </c>
      <c r="Y979" s="44"/>
      <c r="Z979" s="44"/>
      <c r="AA979" s="34"/>
      <c r="AB979" s="34"/>
      <c r="AC979" s="34"/>
      <c r="AD979" s="34"/>
      <c r="AE979" s="34"/>
      <c r="AF979" s="34"/>
      <c r="AG979" s="34"/>
      <c r="AH979" s="34"/>
      <c r="AI979" s="34"/>
      <c r="AJ979" s="34"/>
      <c r="AK979" s="34"/>
      <c r="AL979" s="34"/>
      <c r="AM979" s="34"/>
      <c r="AN979" s="34"/>
      <c r="AO979" s="34"/>
      <c r="AP979" s="34"/>
    </row>
    <row r="980" spans="1:42" ht="12.75" customHeight="1" x14ac:dyDescent="0.25">
      <c r="A980" s="44" t="s">
        <v>17813</v>
      </c>
      <c r="B980" s="35" t="s">
        <v>7539</v>
      </c>
      <c r="C980" s="44"/>
      <c r="D980" s="44" t="s">
        <v>7540</v>
      </c>
      <c r="E980" s="44"/>
      <c r="F980" s="44"/>
      <c r="G980" s="44"/>
      <c r="H980" s="44"/>
      <c r="I980" s="44"/>
      <c r="J980" s="44"/>
      <c r="K980" s="44"/>
      <c r="L980" s="44"/>
      <c r="M980" s="44"/>
      <c r="N980" s="44"/>
      <c r="O980" s="44"/>
      <c r="P980" s="44"/>
      <c r="Q980" s="44"/>
      <c r="R980" s="44"/>
      <c r="S980" s="44"/>
      <c r="T980" s="44"/>
      <c r="U980" s="44"/>
      <c r="V980" s="44"/>
      <c r="W980" s="44"/>
      <c r="X980" s="44" t="s">
        <v>7540</v>
      </c>
      <c r="Y980" s="44"/>
      <c r="Z980" s="44"/>
      <c r="AA980" s="34"/>
      <c r="AB980" s="34"/>
      <c r="AC980" s="34"/>
      <c r="AD980" s="34"/>
      <c r="AE980" s="34"/>
      <c r="AF980" s="34"/>
      <c r="AG980" s="34"/>
      <c r="AH980" s="34"/>
      <c r="AI980" s="34"/>
      <c r="AJ980" s="34"/>
      <c r="AK980" s="34"/>
      <c r="AL980" s="34"/>
      <c r="AM980" s="34"/>
      <c r="AN980" s="34"/>
      <c r="AO980" s="34"/>
      <c r="AP980" s="34"/>
    </row>
    <row r="981" spans="1:42" ht="12.75" customHeight="1" x14ac:dyDescent="0.25">
      <c r="A981" s="44" t="s">
        <v>17814</v>
      </c>
      <c r="B981" s="35" t="s">
        <v>7541</v>
      </c>
      <c r="C981" s="44"/>
      <c r="D981" s="44" t="s">
        <v>7542</v>
      </c>
      <c r="E981" s="44"/>
      <c r="F981" s="44"/>
      <c r="G981" s="44"/>
      <c r="H981" s="44"/>
      <c r="I981" s="44"/>
      <c r="J981" s="44"/>
      <c r="K981" s="44"/>
      <c r="L981" s="44"/>
      <c r="M981" s="44"/>
      <c r="N981" s="44"/>
      <c r="O981" s="44"/>
      <c r="P981" s="44"/>
      <c r="Q981" s="44"/>
      <c r="R981" s="44"/>
      <c r="S981" s="44"/>
      <c r="T981" s="44"/>
      <c r="U981" s="44"/>
      <c r="V981" s="44"/>
      <c r="W981" s="44"/>
      <c r="X981" s="44" t="s">
        <v>7542</v>
      </c>
      <c r="Y981" s="44"/>
      <c r="Z981" s="44"/>
      <c r="AA981" s="34"/>
      <c r="AB981" s="34"/>
      <c r="AC981" s="34"/>
      <c r="AD981" s="34"/>
      <c r="AE981" s="34"/>
      <c r="AF981" s="34"/>
      <c r="AG981" s="34"/>
      <c r="AH981" s="34"/>
      <c r="AI981" s="34"/>
      <c r="AJ981" s="34"/>
      <c r="AK981" s="34"/>
      <c r="AL981" s="34"/>
      <c r="AM981" s="34"/>
      <c r="AN981" s="34"/>
      <c r="AO981" s="34"/>
      <c r="AP981" s="34"/>
    </row>
    <row r="982" spans="1:42" ht="12.75" customHeight="1" x14ac:dyDescent="0.25">
      <c r="A982" s="44" t="s">
        <v>17815</v>
      </c>
      <c r="B982" s="35" t="s">
        <v>7543</v>
      </c>
      <c r="C982" s="44"/>
      <c r="D982" s="44" t="s">
        <v>7544</v>
      </c>
      <c r="E982" s="44"/>
      <c r="F982" s="44"/>
      <c r="G982" s="44"/>
      <c r="H982" s="44"/>
      <c r="I982" s="44"/>
      <c r="J982" s="44"/>
      <c r="K982" s="44"/>
      <c r="L982" s="44"/>
      <c r="M982" s="44"/>
      <c r="N982" s="44"/>
      <c r="O982" s="44"/>
      <c r="P982" s="44"/>
      <c r="Q982" s="44"/>
      <c r="R982" s="44"/>
      <c r="S982" s="44"/>
      <c r="T982" s="44"/>
      <c r="U982" s="44"/>
      <c r="V982" s="44"/>
      <c r="W982" s="44"/>
      <c r="X982" s="44" t="s">
        <v>7544</v>
      </c>
      <c r="Y982" s="44"/>
      <c r="Z982" s="44"/>
      <c r="AA982" s="34"/>
      <c r="AB982" s="34"/>
      <c r="AC982" s="34"/>
      <c r="AD982" s="34"/>
      <c r="AE982" s="34"/>
      <c r="AF982" s="34"/>
      <c r="AG982" s="34"/>
      <c r="AH982" s="34"/>
      <c r="AI982" s="34"/>
      <c r="AJ982" s="34"/>
      <c r="AK982" s="34"/>
      <c r="AL982" s="34"/>
      <c r="AM982" s="34"/>
      <c r="AN982" s="34"/>
      <c r="AO982" s="34"/>
      <c r="AP982" s="34"/>
    </row>
    <row r="983" spans="1:42" ht="12.75" customHeight="1" x14ac:dyDescent="0.25">
      <c r="A983" s="44" t="s">
        <v>17816</v>
      </c>
      <c r="B983" s="35" t="s">
        <v>7545</v>
      </c>
      <c r="C983" s="44"/>
      <c r="D983" s="44" t="s">
        <v>7546</v>
      </c>
      <c r="E983" s="44"/>
      <c r="F983" s="44"/>
      <c r="G983" s="44"/>
      <c r="H983" s="44"/>
      <c r="I983" s="44"/>
      <c r="J983" s="44"/>
      <c r="K983" s="44"/>
      <c r="L983" s="44"/>
      <c r="M983" s="44"/>
      <c r="N983" s="44"/>
      <c r="O983" s="44"/>
      <c r="P983" s="44"/>
      <c r="Q983" s="44"/>
      <c r="R983" s="44"/>
      <c r="S983" s="44"/>
      <c r="T983" s="44"/>
      <c r="U983" s="44"/>
      <c r="V983" s="44"/>
      <c r="W983" s="44"/>
      <c r="X983" s="44" t="s">
        <v>7546</v>
      </c>
      <c r="Y983" s="44"/>
      <c r="Z983" s="44"/>
      <c r="AA983" s="34"/>
      <c r="AB983" s="34"/>
      <c r="AC983" s="34"/>
      <c r="AD983" s="34"/>
      <c r="AE983" s="34"/>
      <c r="AF983" s="34"/>
      <c r="AG983" s="34"/>
      <c r="AH983" s="34"/>
      <c r="AI983" s="34"/>
      <c r="AJ983" s="34"/>
      <c r="AK983" s="34"/>
      <c r="AL983" s="34"/>
      <c r="AM983" s="34"/>
      <c r="AN983" s="34"/>
      <c r="AO983" s="34"/>
      <c r="AP983" s="34"/>
    </row>
    <row r="984" spans="1:42" ht="12.75" customHeight="1" x14ac:dyDescent="0.25">
      <c r="A984" s="44" t="s">
        <v>17817</v>
      </c>
      <c r="B984" s="35" t="s">
        <v>7547</v>
      </c>
      <c r="C984" s="44"/>
      <c r="D984" s="44" t="s">
        <v>7548</v>
      </c>
      <c r="E984" s="44"/>
      <c r="F984" s="44"/>
      <c r="G984" s="44"/>
      <c r="H984" s="44"/>
      <c r="I984" s="44"/>
      <c r="J984" s="44"/>
      <c r="K984" s="44"/>
      <c r="L984" s="44"/>
      <c r="M984" s="44"/>
      <c r="N984" s="44"/>
      <c r="O984" s="44"/>
      <c r="P984" s="44"/>
      <c r="Q984" s="44"/>
      <c r="R984" s="44"/>
      <c r="S984" s="44"/>
      <c r="T984" s="44"/>
      <c r="U984" s="44"/>
      <c r="V984" s="44"/>
      <c r="W984" s="44"/>
      <c r="X984" s="44" t="s">
        <v>7548</v>
      </c>
      <c r="Y984" s="44"/>
      <c r="Z984" s="44"/>
      <c r="AA984" s="34"/>
      <c r="AB984" s="34"/>
      <c r="AC984" s="34"/>
      <c r="AD984" s="34"/>
      <c r="AE984" s="34"/>
      <c r="AF984" s="34"/>
      <c r="AG984" s="34"/>
      <c r="AH984" s="34"/>
      <c r="AI984" s="34"/>
      <c r="AJ984" s="34"/>
      <c r="AK984" s="34"/>
      <c r="AL984" s="34"/>
      <c r="AM984" s="34"/>
      <c r="AN984" s="34"/>
      <c r="AO984" s="34"/>
      <c r="AP984" s="34"/>
    </row>
    <row r="985" spans="1:42" ht="12.75" customHeight="1" x14ac:dyDescent="0.25">
      <c r="A985" s="44" t="s">
        <v>17818</v>
      </c>
      <c r="B985" s="35" t="s">
        <v>7549</v>
      </c>
      <c r="C985" s="44"/>
      <c r="D985" s="44" t="s">
        <v>7550</v>
      </c>
      <c r="E985" s="44"/>
      <c r="F985" s="44"/>
      <c r="G985" s="44"/>
      <c r="H985" s="44"/>
      <c r="I985" s="44"/>
      <c r="J985" s="44"/>
      <c r="K985" s="44"/>
      <c r="L985" s="44"/>
      <c r="M985" s="44"/>
      <c r="N985" s="44"/>
      <c r="O985" s="44"/>
      <c r="P985" s="44"/>
      <c r="Q985" s="44"/>
      <c r="R985" s="44"/>
      <c r="S985" s="44"/>
      <c r="T985" s="44"/>
      <c r="U985" s="44"/>
      <c r="V985" s="44"/>
      <c r="W985" s="44"/>
      <c r="X985" s="44" t="s">
        <v>7550</v>
      </c>
      <c r="Y985" s="44"/>
      <c r="Z985" s="44"/>
      <c r="AA985" s="34"/>
      <c r="AB985" s="34"/>
      <c r="AC985" s="34"/>
      <c r="AD985" s="34"/>
      <c r="AE985" s="34"/>
      <c r="AF985" s="34"/>
      <c r="AG985" s="34"/>
      <c r="AH985" s="34"/>
      <c r="AI985" s="34"/>
      <c r="AJ985" s="34"/>
      <c r="AK985" s="34"/>
      <c r="AL985" s="34"/>
      <c r="AM985" s="34"/>
      <c r="AN985" s="34"/>
      <c r="AO985" s="34"/>
      <c r="AP985" s="34"/>
    </row>
    <row r="986" spans="1:42" ht="12.75" customHeight="1" x14ac:dyDescent="0.25">
      <c r="A986" s="44" t="s">
        <v>17819</v>
      </c>
      <c r="B986" s="35" t="s">
        <v>7551</v>
      </c>
      <c r="C986" s="44"/>
      <c r="D986" s="44" t="s">
        <v>7552</v>
      </c>
      <c r="E986" s="44"/>
      <c r="F986" s="44"/>
      <c r="G986" s="44"/>
      <c r="H986" s="44"/>
      <c r="I986" s="44"/>
      <c r="J986" s="44"/>
      <c r="K986" s="44"/>
      <c r="L986" s="44"/>
      <c r="M986" s="44"/>
      <c r="N986" s="44"/>
      <c r="O986" s="44"/>
      <c r="P986" s="44"/>
      <c r="Q986" s="44"/>
      <c r="R986" s="44"/>
      <c r="S986" s="44"/>
      <c r="T986" s="44"/>
      <c r="U986" s="44"/>
      <c r="V986" s="44"/>
      <c r="W986" s="44"/>
      <c r="X986" s="44" t="s">
        <v>7552</v>
      </c>
      <c r="Y986" s="44"/>
      <c r="Z986" s="44"/>
      <c r="AA986" s="34"/>
      <c r="AB986" s="34"/>
      <c r="AC986" s="34"/>
      <c r="AD986" s="34"/>
      <c r="AE986" s="34"/>
      <c r="AF986" s="34"/>
      <c r="AG986" s="34"/>
      <c r="AH986" s="34"/>
      <c r="AI986" s="34"/>
      <c r="AJ986" s="34"/>
      <c r="AK986" s="34"/>
      <c r="AL986" s="34"/>
      <c r="AM986" s="34"/>
      <c r="AN986" s="34"/>
      <c r="AO986" s="34"/>
      <c r="AP986" s="34"/>
    </row>
    <row r="987" spans="1:42" ht="12.75" customHeight="1" x14ac:dyDescent="0.25">
      <c r="A987" s="44" t="s">
        <v>17820</v>
      </c>
      <c r="B987" s="35" t="s">
        <v>7553</v>
      </c>
      <c r="C987" s="44"/>
      <c r="D987" s="44" t="s">
        <v>7554</v>
      </c>
      <c r="E987" s="44"/>
      <c r="F987" s="44"/>
      <c r="G987" s="44"/>
      <c r="H987" s="44"/>
      <c r="I987" s="44"/>
      <c r="J987" s="44"/>
      <c r="K987" s="44"/>
      <c r="L987" s="44"/>
      <c r="M987" s="44"/>
      <c r="N987" s="44"/>
      <c r="O987" s="44"/>
      <c r="P987" s="44"/>
      <c r="Q987" s="44"/>
      <c r="R987" s="44"/>
      <c r="S987" s="44"/>
      <c r="T987" s="44"/>
      <c r="U987" s="44"/>
      <c r="V987" s="44"/>
      <c r="W987" s="44"/>
      <c r="X987" s="44" t="s">
        <v>7554</v>
      </c>
      <c r="Y987" s="44"/>
      <c r="Z987" s="44"/>
      <c r="AA987" s="34"/>
      <c r="AB987" s="34"/>
      <c r="AC987" s="34"/>
      <c r="AD987" s="34"/>
      <c r="AE987" s="34"/>
      <c r="AF987" s="34"/>
      <c r="AG987" s="34"/>
      <c r="AH987" s="34"/>
      <c r="AI987" s="34"/>
      <c r="AJ987" s="34"/>
      <c r="AK987" s="34"/>
      <c r="AL987" s="34"/>
      <c r="AM987" s="34"/>
      <c r="AN987" s="34"/>
      <c r="AO987" s="34"/>
      <c r="AP987" s="34"/>
    </row>
    <row r="988" spans="1:42" ht="12.75" customHeight="1" x14ac:dyDescent="0.25">
      <c r="A988" s="44" t="s">
        <v>17821</v>
      </c>
      <c r="B988" s="35" t="s">
        <v>7555</v>
      </c>
      <c r="C988" s="44"/>
      <c r="D988" s="44" t="s">
        <v>7556</v>
      </c>
      <c r="E988" s="44"/>
      <c r="F988" s="44"/>
      <c r="G988" s="44"/>
      <c r="H988" s="44"/>
      <c r="I988" s="44"/>
      <c r="J988" s="44"/>
      <c r="K988" s="44"/>
      <c r="L988" s="44"/>
      <c r="M988" s="44"/>
      <c r="N988" s="44"/>
      <c r="O988" s="44"/>
      <c r="P988" s="44"/>
      <c r="Q988" s="44"/>
      <c r="R988" s="44"/>
      <c r="S988" s="44"/>
      <c r="T988" s="44"/>
      <c r="U988" s="44"/>
      <c r="V988" s="44"/>
      <c r="W988" s="44"/>
      <c r="X988" s="44" t="s">
        <v>7556</v>
      </c>
      <c r="Y988" s="44"/>
      <c r="Z988" s="44"/>
      <c r="AA988" s="34"/>
      <c r="AB988" s="34"/>
      <c r="AC988" s="34"/>
      <c r="AD988" s="34"/>
      <c r="AE988" s="34"/>
      <c r="AF988" s="34"/>
      <c r="AG988" s="34"/>
      <c r="AH988" s="34"/>
      <c r="AI988" s="34"/>
      <c r="AJ988" s="34"/>
      <c r="AK988" s="34"/>
      <c r="AL988" s="34"/>
      <c r="AM988" s="34"/>
      <c r="AN988" s="34"/>
      <c r="AO988" s="34"/>
      <c r="AP988" s="34"/>
    </row>
    <row r="989" spans="1:42" ht="12.75" customHeight="1" x14ac:dyDescent="0.25">
      <c r="A989" s="44" t="s">
        <v>17822</v>
      </c>
      <c r="B989" s="35" t="s">
        <v>7557</v>
      </c>
      <c r="C989" s="44"/>
      <c r="D989" s="44" t="s">
        <v>7558</v>
      </c>
      <c r="E989" s="44"/>
      <c r="F989" s="44"/>
      <c r="G989" s="44"/>
      <c r="H989" s="44"/>
      <c r="I989" s="44"/>
      <c r="J989" s="44"/>
      <c r="K989" s="44"/>
      <c r="L989" s="44"/>
      <c r="M989" s="44"/>
      <c r="N989" s="44"/>
      <c r="O989" s="44"/>
      <c r="P989" s="44"/>
      <c r="Q989" s="44"/>
      <c r="R989" s="44"/>
      <c r="S989" s="44"/>
      <c r="T989" s="44"/>
      <c r="U989" s="44"/>
      <c r="V989" s="44"/>
      <c r="W989" s="44"/>
      <c r="X989" s="44" t="s">
        <v>7558</v>
      </c>
      <c r="Y989" s="44"/>
      <c r="Z989" s="44"/>
      <c r="AA989" s="34"/>
      <c r="AB989" s="34"/>
      <c r="AC989" s="34"/>
      <c r="AD989" s="34"/>
      <c r="AE989" s="34"/>
      <c r="AF989" s="34"/>
      <c r="AG989" s="34"/>
      <c r="AH989" s="34"/>
      <c r="AI989" s="34"/>
      <c r="AJ989" s="34"/>
      <c r="AK989" s="34"/>
      <c r="AL989" s="34"/>
      <c r="AM989" s="34"/>
      <c r="AN989" s="34"/>
      <c r="AO989" s="34"/>
      <c r="AP989" s="34"/>
    </row>
    <row r="990" spans="1:42" ht="12.75" customHeight="1" x14ac:dyDescent="0.25">
      <c r="A990" s="44" t="s">
        <v>17823</v>
      </c>
      <c r="B990" s="44" t="s">
        <v>7559</v>
      </c>
      <c r="C990" s="44"/>
      <c r="D990" s="35" t="s">
        <v>7560</v>
      </c>
      <c r="E990" s="44"/>
      <c r="F990" s="35" t="s">
        <v>7561</v>
      </c>
      <c r="G990" s="44"/>
      <c r="H990" s="35" t="s">
        <v>7561</v>
      </c>
      <c r="I990" s="44"/>
      <c r="J990" s="35" t="s">
        <v>7562</v>
      </c>
      <c r="K990" s="44"/>
      <c r="L990" s="35" t="s">
        <v>7563</v>
      </c>
      <c r="M990" s="44"/>
      <c r="N990" s="35" t="s">
        <v>7564</v>
      </c>
      <c r="O990" s="44"/>
      <c r="P990" s="44" t="s">
        <v>7561</v>
      </c>
      <c r="Q990" s="44"/>
      <c r="R990" s="44"/>
      <c r="S990" s="44"/>
      <c r="T990" s="44"/>
      <c r="U990" s="44"/>
      <c r="V990" s="44"/>
      <c r="W990" s="44"/>
      <c r="X990" s="35" t="s">
        <v>11696</v>
      </c>
      <c r="Y990" s="44"/>
      <c r="Z990" s="44"/>
      <c r="AA990" s="34"/>
      <c r="AB990" s="34"/>
      <c r="AC990" s="34"/>
      <c r="AD990" s="34"/>
      <c r="AE990" s="34"/>
      <c r="AF990" s="34"/>
      <c r="AG990" s="34"/>
      <c r="AH990" s="34"/>
      <c r="AI990" s="34"/>
      <c r="AJ990" s="34"/>
      <c r="AK990" s="34"/>
      <c r="AL990" s="34"/>
      <c r="AM990" s="34"/>
      <c r="AN990" s="34"/>
      <c r="AO990" s="34"/>
      <c r="AP990" s="34"/>
    </row>
    <row r="991" spans="1:42" ht="12.75" customHeight="1" x14ac:dyDescent="0.25">
      <c r="A991" s="44" t="s">
        <v>17824</v>
      </c>
      <c r="B991" s="44" t="s">
        <v>7565</v>
      </c>
      <c r="C991" s="44"/>
      <c r="D991" s="44" t="s">
        <v>7566</v>
      </c>
      <c r="E991" s="44"/>
      <c r="F991" s="44" t="s">
        <v>7566</v>
      </c>
      <c r="G991" s="44"/>
      <c r="H991" s="44" t="s">
        <v>7566</v>
      </c>
      <c r="I991" s="44"/>
      <c r="J991" s="44" t="s">
        <v>7566</v>
      </c>
      <c r="K991" s="44"/>
      <c r="L991" s="44" t="s">
        <v>7566</v>
      </c>
      <c r="M991" s="44"/>
      <c r="N991" s="44" t="s">
        <v>7566</v>
      </c>
      <c r="O991" s="44"/>
      <c r="P991" s="44" t="s">
        <v>7566</v>
      </c>
      <c r="Q991" s="44"/>
      <c r="R991" s="44"/>
      <c r="S991" s="44"/>
      <c r="T991" s="44"/>
      <c r="U991" s="44"/>
      <c r="V991" s="44"/>
      <c r="W991" s="44"/>
      <c r="X991" s="44" t="s">
        <v>7566</v>
      </c>
      <c r="Y991" s="44"/>
      <c r="Z991" s="44"/>
      <c r="AA991" s="34"/>
      <c r="AB991" s="34"/>
      <c r="AC991" s="34"/>
      <c r="AD991" s="34"/>
      <c r="AE991" s="34"/>
      <c r="AF991" s="34"/>
      <c r="AG991" s="34"/>
      <c r="AH991" s="34"/>
      <c r="AI991" s="34"/>
      <c r="AJ991" s="34"/>
      <c r="AK991" s="34"/>
      <c r="AL991" s="34"/>
      <c r="AM991" s="34"/>
      <c r="AN991" s="34"/>
      <c r="AO991" s="34"/>
      <c r="AP991" s="34"/>
    </row>
    <row r="992" spans="1:42" ht="12.75" customHeight="1" x14ac:dyDescent="0.25">
      <c r="A992" s="44" t="s">
        <v>17825</v>
      </c>
      <c r="B992" s="35" t="s">
        <v>7567</v>
      </c>
      <c r="C992" s="44"/>
      <c r="D992" s="35" t="s">
        <v>7568</v>
      </c>
      <c r="E992" s="44"/>
      <c r="F992" s="35" t="s">
        <v>7569</v>
      </c>
      <c r="G992" s="44"/>
      <c r="H992" s="35" t="s">
        <v>7568</v>
      </c>
      <c r="I992" s="44"/>
      <c r="J992" s="35" t="s">
        <v>7568</v>
      </c>
      <c r="K992" s="44"/>
      <c r="L992" s="35" t="s">
        <v>7568</v>
      </c>
      <c r="M992" s="44"/>
      <c r="N992" s="35" t="s">
        <v>7570</v>
      </c>
      <c r="O992" s="44"/>
      <c r="P992" s="44" t="s">
        <v>7568</v>
      </c>
      <c r="Q992" s="44"/>
      <c r="R992" s="44"/>
      <c r="S992" s="44"/>
      <c r="T992" s="44"/>
      <c r="U992" s="44"/>
      <c r="V992" s="44"/>
      <c r="W992" s="44"/>
      <c r="X992" s="35" t="s">
        <v>11697</v>
      </c>
      <c r="Y992" s="44"/>
      <c r="Z992" s="44"/>
      <c r="AA992" s="34"/>
      <c r="AB992" s="34"/>
      <c r="AC992" s="34"/>
      <c r="AD992" s="34"/>
      <c r="AE992" s="34"/>
      <c r="AF992" s="34"/>
      <c r="AG992" s="34"/>
      <c r="AH992" s="34"/>
      <c r="AI992" s="34"/>
      <c r="AJ992" s="34"/>
      <c r="AK992" s="34"/>
      <c r="AL992" s="34"/>
      <c r="AM992" s="34"/>
      <c r="AN992" s="34"/>
      <c r="AO992" s="34"/>
      <c r="AP992" s="34"/>
    </row>
    <row r="993" spans="1:42" ht="12.75" customHeight="1" x14ac:dyDescent="0.25">
      <c r="A993" s="44" t="s">
        <v>17826</v>
      </c>
      <c r="B993" s="35" t="s">
        <v>7571</v>
      </c>
      <c r="C993" s="44"/>
      <c r="D993" s="35" t="s">
        <v>7572</v>
      </c>
      <c r="E993" s="44"/>
      <c r="F993" s="35" t="s">
        <v>7573</v>
      </c>
      <c r="G993" s="44"/>
      <c r="H993" s="35" t="s">
        <v>7574</v>
      </c>
      <c r="I993" s="44"/>
      <c r="J993" s="35" t="s">
        <v>7575</v>
      </c>
      <c r="K993" s="44"/>
      <c r="L993" s="35" t="s">
        <v>7576</v>
      </c>
      <c r="M993" s="44"/>
      <c r="N993" s="35" t="s">
        <v>7577</v>
      </c>
      <c r="O993" s="44"/>
      <c r="P993" s="44" t="s">
        <v>10958</v>
      </c>
      <c r="Q993" s="44"/>
      <c r="R993" s="44"/>
      <c r="S993" s="44"/>
      <c r="T993" s="44"/>
      <c r="U993" s="44"/>
      <c r="V993" s="44"/>
      <c r="W993" s="44"/>
      <c r="X993" s="35" t="s">
        <v>11698</v>
      </c>
      <c r="Y993" s="44"/>
      <c r="Z993" s="44"/>
      <c r="AA993" s="34"/>
      <c r="AB993" s="34"/>
      <c r="AC993" s="34"/>
      <c r="AD993" s="34"/>
      <c r="AE993" s="34"/>
      <c r="AF993" s="34"/>
      <c r="AG993" s="34"/>
      <c r="AH993" s="34"/>
      <c r="AI993" s="34"/>
      <c r="AJ993" s="34"/>
      <c r="AK993" s="34"/>
      <c r="AL993" s="34"/>
      <c r="AM993" s="34"/>
      <c r="AN993" s="34"/>
      <c r="AO993" s="34"/>
      <c r="AP993" s="34"/>
    </row>
    <row r="994" spans="1:42" ht="12.75" customHeight="1" x14ac:dyDescent="0.25">
      <c r="A994" s="44" t="s">
        <v>17827</v>
      </c>
      <c r="B994" s="35" t="s">
        <v>7578</v>
      </c>
      <c r="C994" s="44"/>
      <c r="D994" s="35" t="s">
        <v>7579</v>
      </c>
      <c r="E994" s="44"/>
      <c r="F994" s="35" t="s">
        <v>7580</v>
      </c>
      <c r="G994" s="44"/>
      <c r="H994" s="35" t="s">
        <v>7581</v>
      </c>
      <c r="I994" s="44"/>
      <c r="J994" s="35" t="s">
        <v>7582</v>
      </c>
      <c r="K994" s="44"/>
      <c r="L994" s="35" t="s">
        <v>7583</v>
      </c>
      <c r="M994" s="44"/>
      <c r="N994" s="35" t="s">
        <v>7584</v>
      </c>
      <c r="O994" s="44"/>
      <c r="P994" s="44" t="s">
        <v>7585</v>
      </c>
      <c r="Q994" s="44"/>
      <c r="R994" s="44"/>
      <c r="S994" s="44"/>
      <c r="T994" s="44"/>
      <c r="U994" s="44"/>
      <c r="V994" s="44"/>
      <c r="W994" s="44"/>
      <c r="X994" s="35" t="s">
        <v>11699</v>
      </c>
      <c r="Y994" s="44"/>
      <c r="Z994" s="44"/>
      <c r="AA994" s="34"/>
      <c r="AB994" s="34"/>
      <c r="AC994" s="34"/>
      <c r="AD994" s="34"/>
      <c r="AE994" s="34"/>
      <c r="AF994" s="34"/>
      <c r="AG994" s="34"/>
      <c r="AH994" s="34"/>
      <c r="AI994" s="34"/>
      <c r="AJ994" s="34"/>
      <c r="AK994" s="34"/>
      <c r="AL994" s="34"/>
      <c r="AM994" s="34"/>
      <c r="AN994" s="34"/>
      <c r="AO994" s="34"/>
      <c r="AP994" s="34"/>
    </row>
    <row r="995" spans="1:42" ht="12.75" customHeight="1" x14ac:dyDescent="0.25">
      <c r="A995" s="44" t="s">
        <v>17828</v>
      </c>
      <c r="B995" s="35" t="s">
        <v>7586</v>
      </c>
      <c r="C995" s="44"/>
      <c r="D995" s="35" t="s">
        <v>7587</v>
      </c>
      <c r="E995" s="44"/>
      <c r="F995" s="35" t="s">
        <v>7588</v>
      </c>
      <c r="G995" s="44"/>
      <c r="H995" s="35" t="s">
        <v>7589</v>
      </c>
      <c r="I995" s="44"/>
      <c r="J995" s="35" t="s">
        <v>7590</v>
      </c>
      <c r="K995" s="44"/>
      <c r="L995" s="35" t="s">
        <v>7591</v>
      </c>
      <c r="M995" s="44"/>
      <c r="N995" s="35" t="s">
        <v>7592</v>
      </c>
      <c r="O995" s="44"/>
      <c r="P995" s="44" t="s">
        <v>7593</v>
      </c>
      <c r="Q995" s="44"/>
      <c r="R995" s="44"/>
      <c r="S995" s="44"/>
      <c r="T995" s="44"/>
      <c r="U995" s="44"/>
      <c r="V995" s="44"/>
      <c r="W995" s="44"/>
      <c r="X995" s="35" t="s">
        <v>11700</v>
      </c>
      <c r="Y995" s="44"/>
      <c r="Z995" s="44"/>
      <c r="AA995" s="34"/>
      <c r="AB995" s="34"/>
      <c r="AC995" s="34"/>
      <c r="AD995" s="34"/>
      <c r="AE995" s="34"/>
      <c r="AF995" s="34"/>
      <c r="AG995" s="34"/>
      <c r="AH995" s="34"/>
      <c r="AI995" s="34"/>
      <c r="AJ995" s="34"/>
      <c r="AK995" s="34"/>
      <c r="AL995" s="34"/>
      <c r="AM995" s="34"/>
      <c r="AN995" s="34"/>
      <c r="AO995" s="34"/>
      <c r="AP995" s="34"/>
    </row>
    <row r="996" spans="1:42" ht="12.75" customHeight="1" x14ac:dyDescent="0.25">
      <c r="A996" s="44" t="s">
        <v>17829</v>
      </c>
      <c r="B996" s="35" t="s">
        <v>7594</v>
      </c>
      <c r="C996" s="44"/>
      <c r="D996" s="44" t="s">
        <v>7595</v>
      </c>
      <c r="E996" s="44"/>
      <c r="F996" s="35" t="s">
        <v>7596</v>
      </c>
      <c r="G996" s="44"/>
      <c r="H996" s="35" t="s">
        <v>7597</v>
      </c>
      <c r="I996" s="44"/>
      <c r="J996" s="35" t="s">
        <v>7598</v>
      </c>
      <c r="K996" s="44"/>
      <c r="L996" s="35" t="s">
        <v>7599</v>
      </c>
      <c r="M996" s="44"/>
      <c r="N996" s="35" t="s">
        <v>7600</v>
      </c>
      <c r="O996" s="44"/>
      <c r="P996" s="44" t="s">
        <v>7601</v>
      </c>
      <c r="Q996" s="44"/>
      <c r="R996" s="44"/>
      <c r="S996" s="44"/>
      <c r="T996" s="44"/>
      <c r="U996" s="44"/>
      <c r="V996" s="44"/>
      <c r="W996" s="44"/>
      <c r="X996" s="35" t="s">
        <v>11701</v>
      </c>
      <c r="Y996" s="44"/>
      <c r="Z996" s="44"/>
      <c r="AA996" s="34"/>
      <c r="AB996" s="34"/>
      <c r="AC996" s="34"/>
      <c r="AD996" s="34"/>
      <c r="AE996" s="34"/>
      <c r="AF996" s="34"/>
      <c r="AG996" s="34"/>
      <c r="AH996" s="34"/>
      <c r="AI996" s="34"/>
      <c r="AJ996" s="34"/>
      <c r="AK996" s="34"/>
      <c r="AL996" s="34"/>
      <c r="AM996" s="34"/>
      <c r="AN996" s="34"/>
      <c r="AO996" s="34"/>
      <c r="AP996" s="34"/>
    </row>
    <row r="997" spans="1:42" ht="12.75" customHeight="1" x14ac:dyDescent="0.25">
      <c r="A997" s="44" t="s">
        <v>17830</v>
      </c>
      <c r="B997" s="35" t="s">
        <v>7602</v>
      </c>
      <c r="C997" s="44"/>
      <c r="D997" s="35" t="s">
        <v>7603</v>
      </c>
      <c r="E997" s="44"/>
      <c r="F997" s="35" t="s">
        <v>7604</v>
      </c>
      <c r="G997" s="44"/>
      <c r="H997" s="35" t="s">
        <v>7605</v>
      </c>
      <c r="I997" s="44"/>
      <c r="J997" s="35" t="s">
        <v>7606</v>
      </c>
      <c r="K997" s="44"/>
      <c r="L997" s="35" t="s">
        <v>7607</v>
      </c>
      <c r="M997" s="44"/>
      <c r="N997" s="35" t="s">
        <v>7608</v>
      </c>
      <c r="O997" s="44"/>
      <c r="P997" s="44" t="s">
        <v>7609</v>
      </c>
      <c r="Q997" s="44"/>
      <c r="R997" s="44"/>
      <c r="S997" s="44"/>
      <c r="T997" s="44"/>
      <c r="U997" s="44"/>
      <c r="V997" s="44"/>
      <c r="W997" s="44"/>
      <c r="X997" s="35" t="s">
        <v>7604</v>
      </c>
      <c r="Y997" s="44"/>
      <c r="Z997" s="44"/>
      <c r="AA997" s="34"/>
      <c r="AB997" s="34"/>
      <c r="AC997" s="34"/>
      <c r="AD997" s="34"/>
      <c r="AE997" s="34"/>
      <c r="AF997" s="34"/>
      <c r="AG997" s="34"/>
      <c r="AH997" s="34"/>
      <c r="AI997" s="34"/>
      <c r="AJ997" s="34"/>
      <c r="AK997" s="34"/>
      <c r="AL997" s="34"/>
      <c r="AM997" s="34"/>
      <c r="AN997" s="34"/>
      <c r="AO997" s="34"/>
      <c r="AP997" s="34"/>
    </row>
    <row r="998" spans="1:42" ht="12.75" customHeight="1" x14ac:dyDescent="0.25">
      <c r="A998" s="44" t="s">
        <v>17831</v>
      </c>
      <c r="B998" s="35" t="s">
        <v>7610</v>
      </c>
      <c r="C998" s="44"/>
      <c r="D998" s="35" t="s">
        <v>7611</v>
      </c>
      <c r="E998" s="44"/>
      <c r="F998" s="35" t="s">
        <v>7612</v>
      </c>
      <c r="G998" s="44"/>
      <c r="H998" s="35" t="s">
        <v>7613</v>
      </c>
      <c r="I998" s="44"/>
      <c r="J998" s="35" t="s">
        <v>7614</v>
      </c>
      <c r="K998" s="44"/>
      <c r="L998" s="35" t="s">
        <v>7615</v>
      </c>
      <c r="M998" s="44"/>
      <c r="N998" s="35" t="s">
        <v>7616</v>
      </c>
      <c r="O998" s="44"/>
      <c r="P998" s="44" t="s">
        <v>7617</v>
      </c>
      <c r="Q998" s="44"/>
      <c r="R998" s="44"/>
      <c r="S998" s="44"/>
      <c r="T998" s="44"/>
      <c r="U998" s="44"/>
      <c r="V998" s="44"/>
      <c r="W998" s="44"/>
      <c r="X998" s="35" t="s">
        <v>11702</v>
      </c>
      <c r="Y998" s="44"/>
      <c r="Z998" s="44"/>
      <c r="AA998" s="34"/>
      <c r="AB998" s="34"/>
      <c r="AC998" s="34"/>
      <c r="AD998" s="34"/>
      <c r="AE998" s="34"/>
      <c r="AF998" s="34"/>
      <c r="AG998" s="34"/>
      <c r="AH998" s="34"/>
      <c r="AI998" s="34"/>
      <c r="AJ998" s="34"/>
      <c r="AK998" s="34"/>
      <c r="AL998" s="34"/>
      <c r="AM998" s="34"/>
      <c r="AN998" s="34"/>
      <c r="AO998" s="34"/>
      <c r="AP998" s="34"/>
    </row>
    <row r="999" spans="1:42" ht="12.75" customHeight="1" x14ac:dyDescent="0.25">
      <c r="A999" s="44" t="s">
        <v>17832</v>
      </c>
      <c r="B999" s="35" t="s">
        <v>7618</v>
      </c>
      <c r="C999" s="44"/>
      <c r="D999" s="44" t="s">
        <v>7300</v>
      </c>
      <c r="E999" s="44"/>
      <c r="F999" s="44"/>
      <c r="G999" s="44"/>
      <c r="H999" s="44"/>
      <c r="I999" s="44"/>
      <c r="J999" s="44"/>
      <c r="K999" s="44"/>
      <c r="L999" s="44"/>
      <c r="M999" s="44"/>
      <c r="N999" s="35" t="s">
        <v>7302</v>
      </c>
      <c r="O999" s="44"/>
      <c r="P999" s="44" t="s">
        <v>7300</v>
      </c>
      <c r="Q999" s="44"/>
      <c r="R999" s="44"/>
      <c r="S999" s="44"/>
      <c r="T999" s="44"/>
      <c r="U999" s="44"/>
      <c r="V999" s="44"/>
      <c r="W999" s="44"/>
      <c r="X999" s="35" t="s">
        <v>7300</v>
      </c>
      <c r="Y999" s="44"/>
      <c r="Z999" s="44"/>
      <c r="AA999" s="34"/>
      <c r="AB999" s="34"/>
      <c r="AC999" s="34"/>
      <c r="AD999" s="34"/>
      <c r="AE999" s="34"/>
      <c r="AF999" s="34"/>
      <c r="AG999" s="34"/>
      <c r="AH999" s="34"/>
      <c r="AI999" s="34"/>
      <c r="AJ999" s="34"/>
      <c r="AK999" s="34"/>
      <c r="AL999" s="34"/>
      <c r="AM999" s="34"/>
      <c r="AN999" s="34"/>
      <c r="AO999" s="34"/>
      <c r="AP999" s="34"/>
    </row>
    <row r="1000" spans="1:42" ht="12.75" customHeight="1" x14ac:dyDescent="0.25">
      <c r="A1000" s="44" t="s">
        <v>17833</v>
      </c>
      <c r="B1000" s="35" t="s">
        <v>7619</v>
      </c>
      <c r="C1000" s="44"/>
      <c r="D1000" s="44" t="s">
        <v>7620</v>
      </c>
      <c r="E1000" s="44"/>
      <c r="F1000" s="44" t="s">
        <v>7620</v>
      </c>
      <c r="G1000" s="44"/>
      <c r="H1000" s="35" t="s">
        <v>7621</v>
      </c>
      <c r="I1000" s="44"/>
      <c r="J1000" s="35" t="s">
        <v>7622</v>
      </c>
      <c r="K1000" s="44"/>
      <c r="L1000" s="35" t="s">
        <v>7620</v>
      </c>
      <c r="M1000" s="44"/>
      <c r="N1000" s="35" t="s">
        <v>7620</v>
      </c>
      <c r="O1000" s="44"/>
      <c r="P1000" s="44" t="s">
        <v>7620</v>
      </c>
      <c r="Q1000" s="44"/>
      <c r="R1000" s="44" t="s">
        <v>7620</v>
      </c>
      <c r="S1000" s="44"/>
      <c r="T1000" s="44"/>
      <c r="U1000" s="44"/>
      <c r="V1000" s="44" t="s">
        <v>7620</v>
      </c>
      <c r="W1000" s="44"/>
      <c r="X1000" s="35" t="s">
        <v>7620</v>
      </c>
      <c r="Y1000" s="44"/>
      <c r="Z1000" s="44"/>
      <c r="AA1000" s="34"/>
      <c r="AB1000" s="34"/>
      <c r="AC1000" s="34"/>
      <c r="AD1000" s="34"/>
      <c r="AE1000" s="34"/>
      <c r="AF1000" s="34"/>
      <c r="AG1000" s="34"/>
      <c r="AH1000" s="34"/>
      <c r="AI1000" s="34"/>
      <c r="AJ1000" s="34"/>
      <c r="AK1000" s="34"/>
      <c r="AL1000" s="34"/>
      <c r="AM1000" s="34"/>
      <c r="AN1000" s="34"/>
      <c r="AO1000" s="34"/>
      <c r="AP1000" s="34"/>
    </row>
    <row r="1001" spans="1:42" ht="12.75" customHeight="1" x14ac:dyDescent="0.25">
      <c r="A1001" s="44" t="s">
        <v>17834</v>
      </c>
      <c r="B1001" s="35" t="s">
        <v>7623</v>
      </c>
      <c r="C1001" s="44"/>
      <c r="D1001" s="44" t="s">
        <v>7624</v>
      </c>
      <c r="E1001" s="44"/>
      <c r="F1001" s="44" t="s">
        <v>7624</v>
      </c>
      <c r="G1001" s="44"/>
      <c r="H1001" s="44" t="s">
        <v>7625</v>
      </c>
      <c r="I1001" s="44"/>
      <c r="J1001" s="35" t="s">
        <v>7626</v>
      </c>
      <c r="K1001" s="44"/>
      <c r="L1001" s="35" t="s">
        <v>7624</v>
      </c>
      <c r="M1001" s="44"/>
      <c r="N1001" s="44" t="s">
        <v>7624</v>
      </c>
      <c r="O1001" s="44"/>
      <c r="P1001" s="44" t="s">
        <v>7624</v>
      </c>
      <c r="Q1001" s="44"/>
      <c r="R1001" s="44" t="s">
        <v>7624</v>
      </c>
      <c r="S1001" s="44"/>
      <c r="T1001" s="44"/>
      <c r="U1001" s="44"/>
      <c r="V1001" s="44" t="s">
        <v>7624</v>
      </c>
      <c r="W1001" s="44"/>
      <c r="X1001" s="35" t="s">
        <v>7624</v>
      </c>
      <c r="Y1001" s="44"/>
      <c r="Z1001" s="44"/>
      <c r="AA1001" s="34"/>
      <c r="AB1001" s="34"/>
      <c r="AC1001" s="34"/>
      <c r="AD1001" s="34"/>
      <c r="AE1001" s="34"/>
      <c r="AF1001" s="34"/>
      <c r="AG1001" s="34"/>
      <c r="AH1001" s="34"/>
      <c r="AI1001" s="34"/>
      <c r="AJ1001" s="34"/>
      <c r="AK1001" s="34"/>
      <c r="AL1001" s="34"/>
      <c r="AM1001" s="34"/>
      <c r="AN1001" s="34"/>
      <c r="AO1001" s="34"/>
      <c r="AP1001" s="34"/>
    </row>
    <row r="1002" spans="1:42" ht="12.75" customHeight="1" x14ac:dyDescent="0.25">
      <c r="A1002" s="44" t="s">
        <v>17835</v>
      </c>
      <c r="B1002" s="35" t="s">
        <v>7627</v>
      </c>
      <c r="C1002" s="44"/>
      <c r="D1002" s="44" t="s">
        <v>2612</v>
      </c>
      <c r="E1002" s="44"/>
      <c r="F1002" s="44"/>
      <c r="G1002" s="44"/>
      <c r="H1002" s="44"/>
      <c r="I1002" s="44"/>
      <c r="J1002" s="44"/>
      <c r="K1002" s="44"/>
      <c r="L1002" s="44"/>
      <c r="M1002" s="44"/>
      <c r="N1002" s="44"/>
      <c r="O1002" s="44"/>
      <c r="P1002" s="44"/>
      <c r="Q1002" s="44"/>
      <c r="R1002" s="44"/>
      <c r="S1002" s="44"/>
      <c r="T1002" s="44"/>
      <c r="U1002" s="44"/>
      <c r="V1002" s="44"/>
      <c r="W1002" s="44"/>
      <c r="X1002" s="44"/>
      <c r="Y1002" s="44"/>
      <c r="Z1002" s="44"/>
      <c r="AA1002" s="34"/>
      <c r="AB1002" s="34"/>
      <c r="AC1002" s="34"/>
      <c r="AD1002" s="34"/>
      <c r="AE1002" s="34"/>
      <c r="AF1002" s="34"/>
      <c r="AG1002" s="34"/>
      <c r="AH1002" s="34"/>
      <c r="AI1002" s="34"/>
      <c r="AJ1002" s="34"/>
      <c r="AK1002" s="34"/>
      <c r="AL1002" s="34"/>
      <c r="AM1002" s="34"/>
      <c r="AN1002" s="34"/>
      <c r="AO1002" s="34"/>
      <c r="AP1002" s="34"/>
    </row>
    <row r="1003" spans="1:42" ht="12.75" customHeight="1" x14ac:dyDescent="0.25">
      <c r="A1003" s="44" t="s">
        <v>17836</v>
      </c>
      <c r="B1003" s="35" t="s">
        <v>7628</v>
      </c>
      <c r="C1003" s="44"/>
      <c r="D1003" s="44" t="s">
        <v>2612</v>
      </c>
      <c r="E1003" s="44"/>
      <c r="F1003" s="44"/>
      <c r="G1003" s="44"/>
      <c r="H1003" s="44"/>
      <c r="I1003" s="44"/>
      <c r="J1003" s="44"/>
      <c r="K1003" s="44"/>
      <c r="L1003" s="44"/>
      <c r="M1003" s="44"/>
      <c r="N1003" s="44"/>
      <c r="O1003" s="44"/>
      <c r="P1003" s="44"/>
      <c r="Q1003" s="44"/>
      <c r="R1003" s="44"/>
      <c r="S1003" s="44"/>
      <c r="T1003" s="44"/>
      <c r="U1003" s="44"/>
      <c r="V1003" s="44"/>
      <c r="W1003" s="44"/>
      <c r="X1003" s="44"/>
      <c r="Y1003" s="44"/>
      <c r="Z1003" s="44"/>
      <c r="AA1003" s="34"/>
      <c r="AB1003" s="34"/>
      <c r="AC1003" s="34"/>
      <c r="AD1003" s="34"/>
      <c r="AE1003" s="34"/>
      <c r="AF1003" s="34"/>
      <c r="AG1003" s="34"/>
      <c r="AH1003" s="34"/>
      <c r="AI1003" s="34"/>
      <c r="AJ1003" s="34"/>
      <c r="AK1003" s="34"/>
      <c r="AL1003" s="34"/>
      <c r="AM1003" s="34"/>
      <c r="AN1003" s="34"/>
      <c r="AO1003" s="34"/>
      <c r="AP1003" s="34"/>
    </row>
    <row r="1004" spans="1:42" ht="12.75" customHeight="1" x14ac:dyDescent="0.25">
      <c r="A1004" s="44" t="s">
        <v>17837</v>
      </c>
      <c r="B1004" s="35" t="s">
        <v>7629</v>
      </c>
      <c r="C1004" s="44"/>
      <c r="D1004" s="44" t="s">
        <v>2612</v>
      </c>
      <c r="E1004" s="44"/>
      <c r="F1004" s="44"/>
      <c r="G1004" s="44"/>
      <c r="H1004" s="44"/>
      <c r="I1004" s="44"/>
      <c r="J1004" s="44"/>
      <c r="K1004" s="44"/>
      <c r="L1004" s="44"/>
      <c r="M1004" s="44"/>
      <c r="N1004" s="44"/>
      <c r="O1004" s="44"/>
      <c r="P1004" s="44"/>
      <c r="Q1004" s="44"/>
      <c r="R1004" s="44"/>
      <c r="S1004" s="44"/>
      <c r="T1004" s="44"/>
      <c r="U1004" s="44"/>
      <c r="V1004" s="44"/>
      <c r="W1004" s="44"/>
      <c r="X1004" s="44"/>
      <c r="Y1004" s="44"/>
      <c r="Z1004" s="44"/>
      <c r="AA1004" s="34"/>
      <c r="AB1004" s="34"/>
      <c r="AC1004" s="34"/>
      <c r="AD1004" s="34"/>
      <c r="AE1004" s="34"/>
      <c r="AF1004" s="34"/>
      <c r="AG1004" s="34"/>
      <c r="AH1004" s="34"/>
      <c r="AI1004" s="34"/>
      <c r="AJ1004" s="34"/>
      <c r="AK1004" s="34"/>
      <c r="AL1004" s="34"/>
      <c r="AM1004" s="34"/>
      <c r="AN1004" s="34"/>
      <c r="AO1004" s="34"/>
      <c r="AP1004" s="34"/>
    </row>
    <row r="1005" spans="1:42" ht="12.75" customHeight="1" x14ac:dyDescent="0.25">
      <c r="A1005" s="44" t="s">
        <v>17838</v>
      </c>
      <c r="B1005" s="35" t="s">
        <v>7630</v>
      </c>
      <c r="C1005" s="44"/>
      <c r="D1005" s="44" t="s">
        <v>2612</v>
      </c>
      <c r="E1005" s="44"/>
      <c r="F1005" s="44"/>
      <c r="G1005" s="44"/>
      <c r="H1005" s="44"/>
      <c r="I1005" s="44"/>
      <c r="J1005" s="44"/>
      <c r="K1005" s="44"/>
      <c r="L1005" s="44"/>
      <c r="M1005" s="44"/>
      <c r="N1005" s="44"/>
      <c r="O1005" s="44"/>
      <c r="P1005" s="44"/>
      <c r="Q1005" s="44"/>
      <c r="R1005" s="44"/>
      <c r="S1005" s="44"/>
      <c r="T1005" s="44"/>
      <c r="U1005" s="44"/>
      <c r="V1005" s="44"/>
      <c r="W1005" s="44"/>
      <c r="X1005" s="44"/>
      <c r="Y1005" s="44"/>
      <c r="Z1005" s="44"/>
      <c r="AA1005" s="34"/>
      <c r="AB1005" s="34"/>
      <c r="AC1005" s="34"/>
      <c r="AD1005" s="34"/>
      <c r="AE1005" s="34"/>
      <c r="AF1005" s="34"/>
      <c r="AG1005" s="34"/>
      <c r="AH1005" s="34"/>
      <c r="AI1005" s="34"/>
      <c r="AJ1005" s="34"/>
      <c r="AK1005" s="34"/>
      <c r="AL1005" s="34"/>
      <c r="AM1005" s="34"/>
      <c r="AN1005" s="34"/>
      <c r="AO1005" s="34"/>
      <c r="AP1005" s="34"/>
    </row>
    <row r="1006" spans="1:42" ht="12.75" customHeight="1" x14ac:dyDescent="0.25">
      <c r="A1006" s="44" t="s">
        <v>17839</v>
      </c>
      <c r="B1006" s="35" t="s">
        <v>7631</v>
      </c>
      <c r="C1006" s="44"/>
      <c r="D1006" s="44" t="s">
        <v>2612</v>
      </c>
      <c r="E1006" s="44"/>
      <c r="F1006" s="44"/>
      <c r="G1006" s="44"/>
      <c r="H1006" s="44"/>
      <c r="I1006" s="44"/>
      <c r="J1006" s="44"/>
      <c r="K1006" s="44"/>
      <c r="L1006" s="44"/>
      <c r="M1006" s="44"/>
      <c r="N1006" s="44"/>
      <c r="O1006" s="44"/>
      <c r="P1006" s="44"/>
      <c r="Q1006" s="44"/>
      <c r="R1006" s="44"/>
      <c r="S1006" s="44"/>
      <c r="T1006" s="44"/>
      <c r="U1006" s="44"/>
      <c r="V1006" s="44"/>
      <c r="W1006" s="44"/>
      <c r="X1006" s="44"/>
      <c r="Y1006" s="44"/>
      <c r="Z1006" s="44"/>
      <c r="AA1006" s="34"/>
      <c r="AB1006" s="34"/>
      <c r="AC1006" s="34"/>
      <c r="AD1006" s="34"/>
      <c r="AE1006" s="34"/>
      <c r="AF1006" s="34"/>
      <c r="AG1006" s="34"/>
      <c r="AH1006" s="34"/>
      <c r="AI1006" s="34"/>
      <c r="AJ1006" s="34"/>
      <c r="AK1006" s="34"/>
      <c r="AL1006" s="34"/>
      <c r="AM1006" s="34"/>
      <c r="AN1006" s="34"/>
      <c r="AO1006" s="34"/>
      <c r="AP1006" s="34"/>
    </row>
    <row r="1007" spans="1:42" ht="12.75" customHeight="1" x14ac:dyDescent="0.25">
      <c r="A1007" s="44" t="s">
        <v>17840</v>
      </c>
      <c r="B1007" s="35" t="s">
        <v>7632</v>
      </c>
      <c r="C1007" s="44"/>
      <c r="D1007" s="44" t="s">
        <v>2612</v>
      </c>
      <c r="E1007" s="44"/>
      <c r="F1007" s="44"/>
      <c r="G1007" s="44"/>
      <c r="H1007" s="44"/>
      <c r="I1007" s="44"/>
      <c r="J1007" s="44"/>
      <c r="K1007" s="44"/>
      <c r="L1007" s="44"/>
      <c r="M1007" s="44"/>
      <c r="N1007" s="44"/>
      <c r="O1007" s="44"/>
      <c r="P1007" s="44"/>
      <c r="Q1007" s="44"/>
      <c r="R1007" s="44"/>
      <c r="S1007" s="44"/>
      <c r="T1007" s="44"/>
      <c r="U1007" s="44"/>
      <c r="V1007" s="44"/>
      <c r="W1007" s="44"/>
      <c r="X1007" s="44"/>
      <c r="Y1007" s="44"/>
      <c r="Z1007" s="44"/>
      <c r="AA1007" s="34"/>
      <c r="AB1007" s="34"/>
      <c r="AC1007" s="34"/>
      <c r="AD1007" s="34"/>
      <c r="AE1007" s="34"/>
      <c r="AF1007" s="34"/>
      <c r="AG1007" s="34"/>
      <c r="AH1007" s="34"/>
      <c r="AI1007" s="34"/>
      <c r="AJ1007" s="34"/>
      <c r="AK1007" s="34"/>
      <c r="AL1007" s="34"/>
      <c r="AM1007" s="34"/>
      <c r="AN1007" s="34"/>
      <c r="AO1007" s="34"/>
      <c r="AP1007" s="34"/>
    </row>
    <row r="1008" spans="1:42" ht="12.75" customHeight="1" x14ac:dyDescent="0.25">
      <c r="A1008" s="44" t="s">
        <v>17841</v>
      </c>
      <c r="B1008" s="35" t="s">
        <v>7633</v>
      </c>
      <c r="C1008" s="44"/>
      <c r="D1008" s="44" t="s">
        <v>2612</v>
      </c>
      <c r="E1008" s="44"/>
      <c r="F1008" s="44"/>
      <c r="G1008" s="44"/>
      <c r="H1008" s="44"/>
      <c r="I1008" s="44"/>
      <c r="J1008" s="44"/>
      <c r="K1008" s="44"/>
      <c r="L1008" s="44"/>
      <c r="M1008" s="44"/>
      <c r="N1008" s="44"/>
      <c r="O1008" s="44"/>
      <c r="P1008" s="44"/>
      <c r="Q1008" s="44"/>
      <c r="R1008" s="44"/>
      <c r="S1008" s="44"/>
      <c r="T1008" s="44"/>
      <c r="U1008" s="44"/>
      <c r="V1008" s="44"/>
      <c r="W1008" s="44"/>
      <c r="X1008" s="44"/>
      <c r="Y1008" s="44"/>
      <c r="Z1008" s="44"/>
      <c r="AA1008" s="34"/>
      <c r="AB1008" s="34"/>
      <c r="AC1008" s="34"/>
      <c r="AD1008" s="34"/>
      <c r="AE1008" s="34"/>
      <c r="AF1008" s="34"/>
      <c r="AG1008" s="34"/>
      <c r="AH1008" s="34"/>
      <c r="AI1008" s="34"/>
      <c r="AJ1008" s="34"/>
      <c r="AK1008" s="34"/>
      <c r="AL1008" s="34"/>
      <c r="AM1008" s="34"/>
      <c r="AN1008" s="34"/>
      <c r="AO1008" s="34"/>
      <c r="AP1008" s="34"/>
    </row>
    <row r="1009" spans="1:42" ht="12.75" customHeight="1" x14ac:dyDescent="0.25">
      <c r="A1009" s="44" t="s">
        <v>17842</v>
      </c>
      <c r="B1009" s="35" t="s">
        <v>7634</v>
      </c>
      <c r="C1009" s="44"/>
      <c r="D1009" s="44" t="s">
        <v>2612</v>
      </c>
      <c r="E1009" s="44"/>
      <c r="F1009" s="44"/>
      <c r="G1009" s="44"/>
      <c r="H1009" s="44"/>
      <c r="I1009" s="44"/>
      <c r="J1009" s="44"/>
      <c r="K1009" s="44"/>
      <c r="L1009" s="44"/>
      <c r="M1009" s="44"/>
      <c r="N1009" s="44"/>
      <c r="O1009" s="44"/>
      <c r="P1009" s="44"/>
      <c r="Q1009" s="44"/>
      <c r="R1009" s="44"/>
      <c r="S1009" s="44"/>
      <c r="T1009" s="44"/>
      <c r="U1009" s="44"/>
      <c r="V1009" s="44"/>
      <c r="W1009" s="44"/>
      <c r="X1009" s="44"/>
      <c r="Y1009" s="44"/>
      <c r="Z1009" s="44"/>
      <c r="AA1009" s="34"/>
      <c r="AB1009" s="34"/>
      <c r="AC1009" s="34"/>
      <c r="AD1009" s="34"/>
      <c r="AE1009" s="34"/>
      <c r="AF1009" s="34"/>
      <c r="AG1009" s="34"/>
      <c r="AH1009" s="34"/>
      <c r="AI1009" s="34"/>
      <c r="AJ1009" s="34"/>
      <c r="AK1009" s="34"/>
      <c r="AL1009" s="34"/>
      <c r="AM1009" s="34"/>
      <c r="AN1009" s="34"/>
      <c r="AO1009" s="34"/>
      <c r="AP1009" s="34"/>
    </row>
    <row r="1010" spans="1:42" ht="12.75" customHeight="1" x14ac:dyDescent="0.25">
      <c r="A1010" s="44" t="s">
        <v>17843</v>
      </c>
      <c r="B1010" s="35" t="s">
        <v>7635</v>
      </c>
      <c r="C1010" s="44"/>
      <c r="D1010" s="44" t="s">
        <v>2612</v>
      </c>
      <c r="E1010" s="44"/>
      <c r="F1010" s="44"/>
      <c r="G1010" s="44"/>
      <c r="H1010" s="44"/>
      <c r="I1010" s="44"/>
      <c r="J1010" s="44"/>
      <c r="K1010" s="44"/>
      <c r="L1010" s="44"/>
      <c r="M1010" s="44"/>
      <c r="N1010" s="44"/>
      <c r="O1010" s="44"/>
      <c r="P1010" s="44"/>
      <c r="Q1010" s="44"/>
      <c r="R1010" s="44"/>
      <c r="S1010" s="44"/>
      <c r="T1010" s="44"/>
      <c r="U1010" s="44"/>
      <c r="V1010" s="44"/>
      <c r="W1010" s="44"/>
      <c r="X1010" s="44"/>
      <c r="Y1010" s="44"/>
      <c r="Z1010" s="44"/>
      <c r="AA1010" s="34"/>
      <c r="AB1010" s="34"/>
      <c r="AC1010" s="34"/>
      <c r="AD1010" s="34"/>
      <c r="AE1010" s="34"/>
      <c r="AF1010" s="34"/>
      <c r="AG1010" s="34"/>
      <c r="AH1010" s="34"/>
      <c r="AI1010" s="34"/>
      <c r="AJ1010" s="34"/>
      <c r="AK1010" s="34"/>
      <c r="AL1010" s="34"/>
      <c r="AM1010" s="34"/>
      <c r="AN1010" s="34"/>
      <c r="AO1010" s="34"/>
      <c r="AP1010" s="34"/>
    </row>
    <row r="1011" spans="1:42" ht="12.75" customHeight="1" x14ac:dyDescent="0.25">
      <c r="A1011" s="44" t="s">
        <v>17844</v>
      </c>
      <c r="B1011" s="35" t="s">
        <v>7636</v>
      </c>
      <c r="C1011" s="44"/>
      <c r="D1011" s="44" t="s">
        <v>2612</v>
      </c>
      <c r="E1011" s="44"/>
      <c r="F1011" s="44"/>
      <c r="G1011" s="44"/>
      <c r="H1011" s="44"/>
      <c r="I1011" s="44"/>
      <c r="J1011" s="44"/>
      <c r="K1011" s="44"/>
      <c r="L1011" s="44"/>
      <c r="M1011" s="44"/>
      <c r="N1011" s="44"/>
      <c r="O1011" s="44"/>
      <c r="P1011" s="44"/>
      <c r="Q1011" s="44"/>
      <c r="R1011" s="44"/>
      <c r="S1011" s="44"/>
      <c r="T1011" s="44"/>
      <c r="U1011" s="44"/>
      <c r="V1011" s="44"/>
      <c r="W1011" s="44"/>
      <c r="X1011" s="44"/>
      <c r="Y1011" s="44"/>
      <c r="Z1011" s="44"/>
      <c r="AA1011" s="34"/>
      <c r="AB1011" s="34"/>
      <c r="AC1011" s="34"/>
      <c r="AD1011" s="34"/>
      <c r="AE1011" s="34"/>
      <c r="AF1011" s="34"/>
      <c r="AG1011" s="34"/>
      <c r="AH1011" s="34"/>
      <c r="AI1011" s="34"/>
      <c r="AJ1011" s="34"/>
      <c r="AK1011" s="34"/>
      <c r="AL1011" s="34"/>
      <c r="AM1011" s="34"/>
      <c r="AN1011" s="34"/>
      <c r="AO1011" s="34"/>
      <c r="AP1011" s="34"/>
    </row>
    <row r="1012" spans="1:42" ht="12.75" customHeight="1" x14ac:dyDescent="0.25">
      <c r="A1012" s="44" t="s">
        <v>17845</v>
      </c>
      <c r="B1012" s="35" t="s">
        <v>7637</v>
      </c>
      <c r="C1012" s="44"/>
      <c r="D1012" s="44" t="s">
        <v>2612</v>
      </c>
      <c r="E1012" s="44"/>
      <c r="F1012" s="44"/>
      <c r="G1012" s="44"/>
      <c r="H1012" s="44"/>
      <c r="I1012" s="44"/>
      <c r="J1012" s="44"/>
      <c r="K1012" s="44"/>
      <c r="L1012" s="44"/>
      <c r="M1012" s="44"/>
      <c r="N1012" s="44"/>
      <c r="O1012" s="44"/>
      <c r="P1012" s="44"/>
      <c r="Q1012" s="44"/>
      <c r="R1012" s="44"/>
      <c r="S1012" s="44"/>
      <c r="T1012" s="44"/>
      <c r="U1012" s="44"/>
      <c r="V1012" s="44"/>
      <c r="W1012" s="44"/>
      <c r="X1012" s="44"/>
      <c r="Y1012" s="44"/>
      <c r="Z1012" s="44"/>
      <c r="AA1012" s="34"/>
      <c r="AB1012" s="34"/>
      <c r="AC1012" s="34"/>
      <c r="AD1012" s="34"/>
      <c r="AE1012" s="34"/>
      <c r="AF1012" s="34"/>
      <c r="AG1012" s="34"/>
      <c r="AH1012" s="34"/>
      <c r="AI1012" s="34"/>
      <c r="AJ1012" s="34"/>
      <c r="AK1012" s="34"/>
      <c r="AL1012" s="34"/>
      <c r="AM1012" s="34"/>
      <c r="AN1012" s="34"/>
      <c r="AO1012" s="34"/>
      <c r="AP1012" s="34"/>
    </row>
    <row r="1013" spans="1:42" ht="12.75" customHeight="1" x14ac:dyDescent="0.25">
      <c r="A1013" s="44" t="s">
        <v>17846</v>
      </c>
      <c r="B1013" s="35" t="s">
        <v>7638</v>
      </c>
      <c r="C1013" s="44"/>
      <c r="D1013" s="44" t="s">
        <v>2612</v>
      </c>
      <c r="E1013" s="44"/>
      <c r="F1013" s="44"/>
      <c r="G1013" s="44"/>
      <c r="H1013" s="44"/>
      <c r="I1013" s="44"/>
      <c r="J1013" s="44"/>
      <c r="K1013" s="44"/>
      <c r="L1013" s="44"/>
      <c r="M1013" s="44"/>
      <c r="N1013" s="44"/>
      <c r="O1013" s="44"/>
      <c r="P1013" s="44"/>
      <c r="Q1013" s="44"/>
      <c r="R1013" s="44"/>
      <c r="S1013" s="44"/>
      <c r="T1013" s="44"/>
      <c r="U1013" s="44"/>
      <c r="V1013" s="44"/>
      <c r="W1013" s="44"/>
      <c r="X1013" s="44"/>
      <c r="Y1013" s="44"/>
      <c r="Z1013" s="44"/>
      <c r="AA1013" s="34"/>
      <c r="AB1013" s="34"/>
      <c r="AC1013" s="34"/>
      <c r="AD1013" s="34"/>
      <c r="AE1013" s="34"/>
      <c r="AF1013" s="34"/>
      <c r="AG1013" s="34"/>
      <c r="AH1013" s="34"/>
      <c r="AI1013" s="34"/>
      <c r="AJ1013" s="34"/>
      <c r="AK1013" s="34"/>
      <c r="AL1013" s="34"/>
      <c r="AM1013" s="34"/>
      <c r="AN1013" s="34"/>
      <c r="AO1013" s="34"/>
      <c r="AP1013" s="34"/>
    </row>
    <row r="1014" spans="1:42" ht="12.75" customHeight="1" x14ac:dyDescent="0.25">
      <c r="A1014" s="44" t="s">
        <v>17847</v>
      </c>
      <c r="B1014" s="35" t="s">
        <v>7639</v>
      </c>
      <c r="C1014" s="44"/>
      <c r="D1014" s="44" t="s">
        <v>2612</v>
      </c>
      <c r="E1014" s="44"/>
      <c r="F1014" s="44"/>
      <c r="G1014" s="44"/>
      <c r="H1014" s="44"/>
      <c r="I1014" s="44"/>
      <c r="J1014" s="44"/>
      <c r="K1014" s="44"/>
      <c r="L1014" s="44"/>
      <c r="M1014" s="44"/>
      <c r="N1014" s="44"/>
      <c r="O1014" s="44"/>
      <c r="P1014" s="44"/>
      <c r="Q1014" s="44"/>
      <c r="R1014" s="44"/>
      <c r="S1014" s="44"/>
      <c r="T1014" s="44"/>
      <c r="U1014" s="44"/>
      <c r="V1014" s="44"/>
      <c r="W1014" s="44"/>
      <c r="X1014" s="44"/>
      <c r="Y1014" s="44"/>
      <c r="Z1014" s="44"/>
      <c r="AA1014" s="34"/>
      <c r="AB1014" s="34"/>
      <c r="AC1014" s="34"/>
      <c r="AD1014" s="34"/>
      <c r="AE1014" s="34"/>
      <c r="AF1014" s="34"/>
      <c r="AG1014" s="34"/>
      <c r="AH1014" s="34"/>
      <c r="AI1014" s="34"/>
      <c r="AJ1014" s="34"/>
      <c r="AK1014" s="34"/>
      <c r="AL1014" s="34"/>
      <c r="AM1014" s="34"/>
      <c r="AN1014" s="34"/>
      <c r="AO1014" s="34"/>
      <c r="AP1014" s="34"/>
    </row>
    <row r="1015" spans="1:42" ht="12.75" customHeight="1" x14ac:dyDescent="0.25">
      <c r="A1015" s="44" t="s">
        <v>17848</v>
      </c>
      <c r="B1015" s="35" t="s">
        <v>7640</v>
      </c>
      <c r="C1015" s="44"/>
      <c r="D1015" s="44" t="s">
        <v>2612</v>
      </c>
      <c r="E1015" s="44"/>
      <c r="F1015" s="44"/>
      <c r="G1015" s="44"/>
      <c r="H1015" s="44"/>
      <c r="I1015" s="44"/>
      <c r="J1015" s="44"/>
      <c r="K1015" s="44"/>
      <c r="L1015" s="44"/>
      <c r="M1015" s="44"/>
      <c r="N1015" s="44"/>
      <c r="O1015" s="44"/>
      <c r="P1015" s="44"/>
      <c r="Q1015" s="44"/>
      <c r="R1015" s="44"/>
      <c r="S1015" s="44"/>
      <c r="T1015" s="44"/>
      <c r="U1015" s="44"/>
      <c r="V1015" s="44"/>
      <c r="W1015" s="44"/>
      <c r="X1015" s="44"/>
      <c r="Y1015" s="44"/>
      <c r="Z1015" s="44"/>
      <c r="AA1015" s="34"/>
      <c r="AB1015" s="34"/>
      <c r="AC1015" s="34"/>
      <c r="AD1015" s="34"/>
      <c r="AE1015" s="34"/>
      <c r="AF1015" s="34"/>
      <c r="AG1015" s="34"/>
      <c r="AH1015" s="34"/>
      <c r="AI1015" s="34"/>
      <c r="AJ1015" s="34"/>
      <c r="AK1015" s="34"/>
      <c r="AL1015" s="34"/>
      <c r="AM1015" s="34"/>
      <c r="AN1015" s="34"/>
      <c r="AO1015" s="34"/>
      <c r="AP1015" s="34"/>
    </row>
    <row r="1016" spans="1:42" ht="12.75" customHeight="1" x14ac:dyDescent="0.25">
      <c r="A1016" s="44" t="s">
        <v>17849</v>
      </c>
      <c r="B1016" s="35" t="s">
        <v>7641</v>
      </c>
      <c r="C1016" s="44"/>
      <c r="D1016" s="44" t="s">
        <v>2612</v>
      </c>
      <c r="E1016" s="44"/>
      <c r="F1016" s="44"/>
      <c r="G1016" s="44"/>
      <c r="H1016" s="44"/>
      <c r="I1016" s="44"/>
      <c r="J1016" s="44"/>
      <c r="K1016" s="44"/>
      <c r="L1016" s="44"/>
      <c r="M1016" s="44"/>
      <c r="N1016" s="44"/>
      <c r="O1016" s="44"/>
      <c r="P1016" s="44"/>
      <c r="Q1016" s="44"/>
      <c r="R1016" s="44"/>
      <c r="S1016" s="44"/>
      <c r="T1016" s="44"/>
      <c r="U1016" s="44"/>
      <c r="V1016" s="44"/>
      <c r="W1016" s="44"/>
      <c r="X1016" s="44"/>
      <c r="Y1016" s="44"/>
      <c r="Z1016" s="44"/>
      <c r="AA1016" s="34"/>
      <c r="AB1016" s="34"/>
      <c r="AC1016" s="34"/>
      <c r="AD1016" s="34"/>
      <c r="AE1016" s="34"/>
      <c r="AF1016" s="34"/>
      <c r="AG1016" s="34"/>
      <c r="AH1016" s="34"/>
      <c r="AI1016" s="34"/>
      <c r="AJ1016" s="34"/>
      <c r="AK1016" s="34"/>
      <c r="AL1016" s="34"/>
      <c r="AM1016" s="34"/>
      <c r="AN1016" s="34"/>
      <c r="AO1016" s="34"/>
      <c r="AP1016" s="34"/>
    </row>
    <row r="1017" spans="1:42" ht="12.75" customHeight="1" x14ac:dyDescent="0.25">
      <c r="A1017" s="44" t="s">
        <v>17850</v>
      </c>
      <c r="B1017" s="35" t="s">
        <v>7642</v>
      </c>
      <c r="C1017" s="44"/>
      <c r="D1017" s="44" t="s">
        <v>2612</v>
      </c>
      <c r="E1017" s="44"/>
      <c r="F1017" s="44"/>
      <c r="G1017" s="44"/>
      <c r="H1017" s="44"/>
      <c r="I1017" s="44"/>
      <c r="J1017" s="44"/>
      <c r="K1017" s="44"/>
      <c r="L1017" s="44"/>
      <c r="M1017" s="44"/>
      <c r="N1017" s="44"/>
      <c r="O1017" s="44"/>
      <c r="P1017" s="44"/>
      <c r="Q1017" s="44"/>
      <c r="R1017" s="44"/>
      <c r="S1017" s="44"/>
      <c r="T1017" s="44"/>
      <c r="U1017" s="44"/>
      <c r="V1017" s="44"/>
      <c r="W1017" s="44"/>
      <c r="X1017" s="44"/>
      <c r="Y1017" s="44"/>
      <c r="Z1017" s="44"/>
      <c r="AA1017" s="34"/>
      <c r="AB1017" s="34"/>
      <c r="AC1017" s="34"/>
      <c r="AD1017" s="34"/>
      <c r="AE1017" s="34"/>
      <c r="AF1017" s="34"/>
      <c r="AG1017" s="34"/>
      <c r="AH1017" s="34"/>
      <c r="AI1017" s="34"/>
      <c r="AJ1017" s="34"/>
      <c r="AK1017" s="34"/>
      <c r="AL1017" s="34"/>
      <c r="AM1017" s="34"/>
      <c r="AN1017" s="34"/>
      <c r="AO1017" s="34"/>
      <c r="AP1017" s="34"/>
    </row>
    <row r="1018" spans="1:42" ht="12.75" customHeight="1" x14ac:dyDescent="0.25">
      <c r="A1018" s="44" t="s">
        <v>17851</v>
      </c>
      <c r="B1018" s="35" t="s">
        <v>7643</v>
      </c>
      <c r="C1018" s="44"/>
      <c r="D1018" s="44" t="s">
        <v>2612</v>
      </c>
      <c r="E1018" s="44"/>
      <c r="F1018" s="44"/>
      <c r="G1018" s="44"/>
      <c r="H1018" s="44"/>
      <c r="I1018" s="44"/>
      <c r="J1018" s="44"/>
      <c r="K1018" s="44"/>
      <c r="L1018" s="44"/>
      <c r="M1018" s="44"/>
      <c r="N1018" s="44"/>
      <c r="O1018" s="44"/>
      <c r="P1018" s="44"/>
      <c r="Q1018" s="44"/>
      <c r="R1018" s="44"/>
      <c r="S1018" s="44"/>
      <c r="T1018" s="44"/>
      <c r="U1018" s="44"/>
      <c r="V1018" s="44"/>
      <c r="W1018" s="44"/>
      <c r="X1018" s="44"/>
      <c r="Y1018" s="44"/>
      <c r="Z1018" s="44"/>
      <c r="AA1018" s="34"/>
      <c r="AB1018" s="34"/>
      <c r="AC1018" s="34"/>
      <c r="AD1018" s="34"/>
      <c r="AE1018" s="34"/>
      <c r="AF1018" s="34"/>
      <c r="AG1018" s="34"/>
      <c r="AH1018" s="34"/>
      <c r="AI1018" s="34"/>
      <c r="AJ1018" s="34"/>
      <c r="AK1018" s="34"/>
      <c r="AL1018" s="34"/>
      <c r="AM1018" s="34"/>
      <c r="AN1018" s="34"/>
      <c r="AO1018" s="34"/>
      <c r="AP1018" s="34"/>
    </row>
    <row r="1019" spans="1:42" ht="12.75" customHeight="1" x14ac:dyDescent="0.25">
      <c r="A1019" s="44" t="s">
        <v>17852</v>
      </c>
      <c r="B1019" s="35" t="s">
        <v>7644</v>
      </c>
      <c r="C1019" s="44"/>
      <c r="D1019" s="44" t="s">
        <v>2612</v>
      </c>
      <c r="E1019" s="44"/>
      <c r="F1019" s="44"/>
      <c r="G1019" s="44"/>
      <c r="H1019" s="44"/>
      <c r="I1019" s="44"/>
      <c r="J1019" s="44"/>
      <c r="K1019" s="44"/>
      <c r="L1019" s="44"/>
      <c r="M1019" s="44"/>
      <c r="N1019" s="44"/>
      <c r="O1019" s="44"/>
      <c r="P1019" s="44"/>
      <c r="Q1019" s="44"/>
      <c r="R1019" s="44"/>
      <c r="S1019" s="44"/>
      <c r="T1019" s="44"/>
      <c r="U1019" s="44"/>
      <c r="V1019" s="44"/>
      <c r="W1019" s="44"/>
      <c r="X1019" s="44"/>
      <c r="Y1019" s="44"/>
      <c r="Z1019" s="44"/>
      <c r="AA1019" s="34"/>
      <c r="AB1019" s="34"/>
      <c r="AC1019" s="34"/>
      <c r="AD1019" s="34"/>
      <c r="AE1019" s="34"/>
      <c r="AF1019" s="34"/>
      <c r="AG1019" s="34"/>
      <c r="AH1019" s="34"/>
      <c r="AI1019" s="34"/>
      <c r="AJ1019" s="34"/>
      <c r="AK1019" s="34"/>
      <c r="AL1019" s="34"/>
      <c r="AM1019" s="34"/>
      <c r="AN1019" s="34"/>
      <c r="AO1019" s="34"/>
      <c r="AP1019" s="34"/>
    </row>
    <row r="1020" spans="1:42" ht="12.75" customHeight="1" x14ac:dyDescent="0.25">
      <c r="A1020" s="44" t="s">
        <v>17853</v>
      </c>
      <c r="B1020" s="35" t="s">
        <v>7645</v>
      </c>
      <c r="C1020" s="44"/>
      <c r="D1020" s="44" t="s">
        <v>2612</v>
      </c>
      <c r="E1020" s="44"/>
      <c r="F1020" s="44"/>
      <c r="G1020" s="44"/>
      <c r="H1020" s="44"/>
      <c r="I1020" s="44"/>
      <c r="J1020" s="44"/>
      <c r="K1020" s="44"/>
      <c r="L1020" s="44"/>
      <c r="M1020" s="44"/>
      <c r="N1020" s="44"/>
      <c r="O1020" s="44"/>
      <c r="P1020" s="44"/>
      <c r="Q1020" s="44"/>
      <c r="R1020" s="44"/>
      <c r="S1020" s="44"/>
      <c r="T1020" s="44"/>
      <c r="U1020" s="44"/>
      <c r="V1020" s="44"/>
      <c r="W1020" s="44"/>
      <c r="X1020" s="44"/>
      <c r="Y1020" s="44"/>
      <c r="Z1020" s="44"/>
      <c r="AA1020" s="34"/>
      <c r="AB1020" s="34"/>
      <c r="AC1020" s="34"/>
      <c r="AD1020" s="34"/>
      <c r="AE1020" s="34"/>
      <c r="AF1020" s="34"/>
      <c r="AG1020" s="34"/>
      <c r="AH1020" s="34"/>
      <c r="AI1020" s="34"/>
      <c r="AJ1020" s="34"/>
      <c r="AK1020" s="34"/>
      <c r="AL1020" s="34"/>
      <c r="AM1020" s="34"/>
      <c r="AN1020" s="34"/>
      <c r="AO1020" s="34"/>
      <c r="AP1020" s="34"/>
    </row>
    <row r="1021" spans="1:42" ht="12.75" customHeight="1" x14ac:dyDescent="0.25">
      <c r="A1021" s="44" t="s">
        <v>17854</v>
      </c>
      <c r="B1021" s="35" t="s">
        <v>7646</v>
      </c>
      <c r="C1021" s="44"/>
      <c r="D1021" s="44" t="s">
        <v>2612</v>
      </c>
      <c r="E1021" s="44"/>
      <c r="F1021" s="44"/>
      <c r="G1021" s="44"/>
      <c r="H1021" s="44"/>
      <c r="I1021" s="44"/>
      <c r="J1021" s="44"/>
      <c r="K1021" s="44"/>
      <c r="L1021" s="44"/>
      <c r="M1021" s="44"/>
      <c r="N1021" s="44"/>
      <c r="O1021" s="44"/>
      <c r="P1021" s="44" t="s">
        <v>2612</v>
      </c>
      <c r="Q1021" s="44"/>
      <c r="R1021" s="44"/>
      <c r="S1021" s="44"/>
      <c r="T1021" s="44"/>
      <c r="U1021" s="44"/>
      <c r="V1021" s="44"/>
      <c r="W1021" s="44"/>
      <c r="X1021" s="44"/>
      <c r="Y1021" s="44"/>
      <c r="Z1021" s="44"/>
      <c r="AA1021" s="34"/>
      <c r="AB1021" s="34"/>
      <c r="AC1021" s="34"/>
      <c r="AD1021" s="34"/>
      <c r="AE1021" s="34"/>
      <c r="AF1021" s="34"/>
      <c r="AG1021" s="34"/>
      <c r="AH1021" s="34"/>
      <c r="AI1021" s="34"/>
      <c r="AJ1021" s="34"/>
      <c r="AK1021" s="34"/>
      <c r="AL1021" s="34"/>
      <c r="AM1021" s="34"/>
      <c r="AN1021" s="34"/>
      <c r="AO1021" s="34"/>
      <c r="AP1021" s="34"/>
    </row>
    <row r="1022" spans="1:42" ht="12.75" customHeight="1" x14ac:dyDescent="0.25">
      <c r="A1022" s="44"/>
      <c r="B1022" s="44" t="s">
        <v>13732</v>
      </c>
      <c r="C1022" s="44"/>
      <c r="D1022" s="44"/>
      <c r="E1022" s="44"/>
      <c r="F1022" s="44"/>
      <c r="G1022" s="44"/>
      <c r="H1022" s="44"/>
      <c r="I1022" s="44"/>
      <c r="J1022" s="44"/>
      <c r="K1022" s="44"/>
      <c r="L1022" s="44"/>
      <c r="M1022" s="44"/>
      <c r="N1022" s="44"/>
      <c r="O1022" s="44"/>
      <c r="P1022" s="44"/>
      <c r="Q1022" s="44"/>
      <c r="R1022" s="44"/>
      <c r="S1022" s="44"/>
      <c r="T1022" s="44"/>
      <c r="U1022" s="44"/>
      <c r="V1022" s="44"/>
      <c r="W1022" s="44"/>
      <c r="X1022" s="44"/>
      <c r="Y1022" s="44"/>
      <c r="Z1022" s="44"/>
      <c r="AA1022" s="34"/>
      <c r="AB1022" s="34"/>
      <c r="AC1022" s="34"/>
      <c r="AD1022" s="34"/>
      <c r="AE1022" s="34"/>
      <c r="AF1022" s="34"/>
      <c r="AG1022" s="34"/>
      <c r="AH1022" s="34"/>
      <c r="AI1022" s="34"/>
      <c r="AJ1022" s="34"/>
      <c r="AK1022" s="34"/>
      <c r="AL1022" s="34"/>
      <c r="AM1022" s="34"/>
      <c r="AN1022" s="34"/>
      <c r="AO1022" s="34"/>
      <c r="AP1022" s="34"/>
    </row>
    <row r="1023" spans="1:42" ht="12.75" customHeight="1" x14ac:dyDescent="0.25">
      <c r="A1023" s="44" t="s">
        <v>15585</v>
      </c>
      <c r="B1023" s="35" t="s">
        <v>7647</v>
      </c>
      <c r="C1023" s="44"/>
      <c r="D1023" s="44" t="s">
        <v>7648</v>
      </c>
      <c r="E1023" s="44"/>
      <c r="F1023" s="44" t="s">
        <v>7649</v>
      </c>
      <c r="G1023" s="44"/>
      <c r="H1023" s="44"/>
      <c r="I1023" s="44"/>
      <c r="J1023" s="44" t="s">
        <v>7648</v>
      </c>
      <c r="K1023" s="44"/>
      <c r="L1023" s="44" t="s">
        <v>7648</v>
      </c>
      <c r="M1023" s="44"/>
      <c r="N1023" s="44"/>
      <c r="O1023" s="44"/>
      <c r="P1023" s="44" t="s">
        <v>7650</v>
      </c>
      <c r="Q1023" s="44"/>
      <c r="R1023" s="44" t="s">
        <v>7651</v>
      </c>
      <c r="S1023" s="44"/>
      <c r="T1023" s="44"/>
      <c r="U1023" s="44"/>
      <c r="V1023" s="44" t="s">
        <v>7648</v>
      </c>
      <c r="W1023" s="44"/>
      <c r="X1023" s="44" t="s">
        <v>11703</v>
      </c>
      <c r="Y1023" s="44"/>
      <c r="Z1023" s="44"/>
      <c r="AA1023" s="34"/>
      <c r="AB1023" s="34"/>
      <c r="AC1023" s="34"/>
      <c r="AD1023" s="34"/>
      <c r="AE1023" s="34"/>
      <c r="AF1023" s="34"/>
      <c r="AG1023" s="34"/>
      <c r="AH1023" s="34"/>
      <c r="AI1023" s="34"/>
      <c r="AJ1023" s="34"/>
      <c r="AK1023" s="34"/>
      <c r="AL1023" s="34"/>
      <c r="AM1023" s="34"/>
      <c r="AN1023" s="34"/>
      <c r="AO1023" s="34"/>
      <c r="AP1023" s="34"/>
    </row>
    <row r="1024" spans="1:42" ht="12.75" customHeight="1" x14ac:dyDescent="0.25">
      <c r="A1024" s="44" t="s">
        <v>17855</v>
      </c>
      <c r="B1024" s="35" t="s">
        <v>7652</v>
      </c>
      <c r="C1024" s="44"/>
      <c r="D1024" s="44" t="s">
        <v>7653</v>
      </c>
      <c r="E1024" s="44"/>
      <c r="F1024" s="35" t="s">
        <v>7654</v>
      </c>
      <c r="G1024" s="44"/>
      <c r="H1024" s="44"/>
      <c r="I1024" s="44"/>
      <c r="J1024" s="35" t="s">
        <v>15586</v>
      </c>
      <c r="K1024" s="44"/>
      <c r="L1024" s="35" t="s">
        <v>15587</v>
      </c>
      <c r="M1024" s="44"/>
      <c r="N1024" s="44"/>
      <c r="O1024" s="44"/>
      <c r="P1024" s="44" t="s">
        <v>7655</v>
      </c>
      <c r="Q1024" s="44"/>
      <c r="R1024" s="35" t="s">
        <v>7656</v>
      </c>
      <c r="S1024" s="44"/>
      <c r="T1024" s="44"/>
      <c r="U1024" s="44"/>
      <c r="V1024" s="35" t="s">
        <v>8961</v>
      </c>
      <c r="W1024" s="44"/>
      <c r="X1024" s="35" t="s">
        <v>7654</v>
      </c>
      <c r="Y1024" s="44"/>
      <c r="Z1024" s="44"/>
      <c r="AA1024" s="34"/>
      <c r="AB1024" s="34"/>
      <c r="AC1024" s="34"/>
      <c r="AD1024" s="34"/>
      <c r="AE1024" s="34"/>
      <c r="AF1024" s="34"/>
      <c r="AG1024" s="34"/>
      <c r="AH1024" s="34"/>
      <c r="AI1024" s="34"/>
      <c r="AJ1024" s="34"/>
      <c r="AK1024" s="34"/>
      <c r="AL1024" s="34"/>
      <c r="AM1024" s="34"/>
      <c r="AN1024" s="34"/>
      <c r="AO1024" s="34"/>
      <c r="AP1024" s="34"/>
    </row>
    <row r="1025" spans="1:42" ht="12.75" customHeight="1" x14ac:dyDescent="0.25">
      <c r="A1025" s="44" t="s">
        <v>17856</v>
      </c>
      <c r="B1025" s="35" t="s">
        <v>7657</v>
      </c>
      <c r="C1025" s="44"/>
      <c r="D1025" s="44" t="s">
        <v>7658</v>
      </c>
      <c r="E1025" s="44"/>
      <c r="F1025" s="35" t="s">
        <v>7659</v>
      </c>
      <c r="G1025" s="44"/>
      <c r="H1025" s="44"/>
      <c r="I1025" s="44"/>
      <c r="J1025" s="35" t="s">
        <v>7660</v>
      </c>
      <c r="K1025" s="44"/>
      <c r="L1025" s="35" t="s">
        <v>15588</v>
      </c>
      <c r="M1025" s="44"/>
      <c r="N1025" s="44"/>
      <c r="O1025" s="44"/>
      <c r="P1025" s="44" t="s">
        <v>7661</v>
      </c>
      <c r="Q1025" s="44"/>
      <c r="R1025" s="35" t="s">
        <v>7662</v>
      </c>
      <c r="S1025" s="44"/>
      <c r="T1025" s="44"/>
      <c r="U1025" s="44"/>
      <c r="V1025" s="35" t="s">
        <v>8962</v>
      </c>
      <c r="W1025" s="44"/>
      <c r="X1025" s="35" t="s">
        <v>11704</v>
      </c>
      <c r="Y1025" s="44"/>
      <c r="Z1025" s="44"/>
      <c r="AA1025" s="34"/>
      <c r="AB1025" s="34"/>
      <c r="AC1025" s="34"/>
      <c r="AD1025" s="34"/>
      <c r="AE1025" s="34"/>
      <c r="AF1025" s="34"/>
      <c r="AG1025" s="34"/>
      <c r="AH1025" s="34"/>
      <c r="AI1025" s="34"/>
      <c r="AJ1025" s="34"/>
      <c r="AK1025" s="34"/>
      <c r="AL1025" s="34"/>
      <c r="AM1025" s="34"/>
      <c r="AN1025" s="34"/>
      <c r="AO1025" s="34"/>
      <c r="AP1025" s="34"/>
    </row>
    <row r="1026" spans="1:42" ht="12.75" customHeight="1" x14ac:dyDescent="0.25">
      <c r="A1026" s="44" t="s">
        <v>17857</v>
      </c>
      <c r="B1026" s="35" t="s">
        <v>7663</v>
      </c>
      <c r="C1026" s="44"/>
      <c r="D1026" s="35" t="s">
        <v>7664</v>
      </c>
      <c r="E1026" s="44"/>
      <c r="F1026" s="35" t="s">
        <v>7665</v>
      </c>
      <c r="G1026" s="44"/>
      <c r="H1026" s="44"/>
      <c r="I1026" s="44"/>
      <c r="J1026" s="35" t="s">
        <v>15589</v>
      </c>
      <c r="K1026" s="44"/>
      <c r="L1026" s="35" t="s">
        <v>15590</v>
      </c>
      <c r="M1026" s="44"/>
      <c r="N1026" s="44"/>
      <c r="O1026" s="44"/>
      <c r="P1026" s="44" t="s">
        <v>7666</v>
      </c>
      <c r="Q1026" s="44"/>
      <c r="R1026" s="35" t="s">
        <v>7667</v>
      </c>
      <c r="S1026" s="44"/>
      <c r="T1026" s="44"/>
      <c r="U1026" s="44"/>
      <c r="V1026" s="35" t="s">
        <v>8963</v>
      </c>
      <c r="W1026" s="44"/>
      <c r="X1026" s="35" t="s">
        <v>11705</v>
      </c>
      <c r="Y1026" s="44"/>
      <c r="Z1026" s="44"/>
      <c r="AA1026" s="34"/>
      <c r="AB1026" s="34"/>
      <c r="AC1026" s="34"/>
      <c r="AD1026" s="34"/>
      <c r="AE1026" s="34"/>
      <c r="AF1026" s="34"/>
      <c r="AG1026" s="34"/>
      <c r="AH1026" s="34"/>
      <c r="AI1026" s="34"/>
      <c r="AJ1026" s="34"/>
      <c r="AK1026" s="34"/>
      <c r="AL1026" s="34"/>
      <c r="AM1026" s="34"/>
      <c r="AN1026" s="34"/>
      <c r="AO1026" s="34"/>
      <c r="AP1026" s="34"/>
    </row>
    <row r="1027" spans="1:42" ht="12.75" customHeight="1" x14ac:dyDescent="0.25">
      <c r="A1027" s="44" t="s">
        <v>17858</v>
      </c>
      <c r="B1027" s="44" t="s">
        <v>7668</v>
      </c>
      <c r="C1027" s="44"/>
      <c r="D1027" s="44" t="s">
        <v>7669</v>
      </c>
      <c r="E1027" s="44"/>
      <c r="F1027" s="44" t="s">
        <v>7670</v>
      </c>
      <c r="G1027" s="44"/>
      <c r="H1027" s="44"/>
      <c r="I1027" s="44"/>
      <c r="J1027" s="44" t="s">
        <v>15591</v>
      </c>
      <c r="K1027" s="44"/>
      <c r="L1027" s="44" t="s">
        <v>15592</v>
      </c>
      <c r="M1027" s="44"/>
      <c r="N1027" s="44"/>
      <c r="O1027" s="44"/>
      <c r="P1027" s="44" t="s">
        <v>7671</v>
      </c>
      <c r="Q1027" s="44"/>
      <c r="R1027" s="44" t="s">
        <v>7672</v>
      </c>
      <c r="S1027" s="44"/>
      <c r="T1027" s="44"/>
      <c r="U1027" s="44"/>
      <c r="V1027" s="44" t="s">
        <v>8964</v>
      </c>
      <c r="W1027" s="44"/>
      <c r="X1027" s="44" t="s">
        <v>11706</v>
      </c>
      <c r="Y1027" s="44"/>
      <c r="Z1027" s="44"/>
      <c r="AA1027" s="34"/>
      <c r="AB1027" s="34"/>
      <c r="AC1027" s="34"/>
      <c r="AD1027" s="34"/>
      <c r="AE1027" s="34"/>
      <c r="AF1027" s="34"/>
      <c r="AG1027" s="34"/>
      <c r="AH1027" s="34"/>
      <c r="AI1027" s="34"/>
      <c r="AJ1027" s="34"/>
      <c r="AK1027" s="34"/>
      <c r="AL1027" s="34"/>
      <c r="AM1027" s="34"/>
      <c r="AN1027" s="34"/>
      <c r="AO1027" s="34"/>
      <c r="AP1027" s="34"/>
    </row>
    <row r="1028" spans="1:42" ht="12.75" customHeight="1" x14ac:dyDescent="0.25">
      <c r="A1028" s="44" t="s">
        <v>17859</v>
      </c>
      <c r="B1028" s="35" t="s">
        <v>7673</v>
      </c>
      <c r="C1028" s="44"/>
      <c r="D1028" s="35" t="s">
        <v>7674</v>
      </c>
      <c r="E1028" s="44"/>
      <c r="F1028" s="35" t="s">
        <v>7675</v>
      </c>
      <c r="G1028" s="44"/>
      <c r="H1028" s="44"/>
      <c r="I1028" s="44"/>
      <c r="J1028" s="35" t="s">
        <v>7676</v>
      </c>
      <c r="K1028" s="44"/>
      <c r="L1028" s="35" t="s">
        <v>15593</v>
      </c>
      <c r="M1028" s="44"/>
      <c r="N1028" s="44"/>
      <c r="O1028" s="44"/>
      <c r="P1028" s="44" t="s">
        <v>7677</v>
      </c>
      <c r="Q1028" s="44"/>
      <c r="R1028" s="35" t="s">
        <v>7678</v>
      </c>
      <c r="S1028" s="44"/>
      <c r="T1028" s="44"/>
      <c r="U1028" s="44"/>
      <c r="V1028" s="35" t="s">
        <v>8965</v>
      </c>
      <c r="W1028" s="44"/>
      <c r="X1028" s="35" t="s">
        <v>11707</v>
      </c>
      <c r="Y1028" s="44"/>
      <c r="Z1028" s="44"/>
      <c r="AA1028" s="34"/>
      <c r="AB1028" s="34"/>
      <c r="AC1028" s="34"/>
      <c r="AD1028" s="34"/>
      <c r="AE1028" s="34"/>
      <c r="AF1028" s="34"/>
      <c r="AG1028" s="34"/>
      <c r="AH1028" s="34"/>
      <c r="AI1028" s="34"/>
      <c r="AJ1028" s="34"/>
      <c r="AK1028" s="34"/>
      <c r="AL1028" s="34"/>
      <c r="AM1028" s="34"/>
      <c r="AN1028" s="34"/>
      <c r="AO1028" s="34"/>
      <c r="AP1028" s="34"/>
    </row>
    <row r="1029" spans="1:42" ht="12.75" customHeight="1" x14ac:dyDescent="0.25">
      <c r="A1029" s="44" t="s">
        <v>17860</v>
      </c>
      <c r="B1029" s="35" t="s">
        <v>7679</v>
      </c>
      <c r="C1029" s="44"/>
      <c r="D1029" s="35" t="s">
        <v>7680</v>
      </c>
      <c r="E1029" s="44"/>
      <c r="F1029" s="35" t="s">
        <v>7681</v>
      </c>
      <c r="G1029" s="44"/>
      <c r="H1029" s="44"/>
      <c r="I1029" s="44"/>
      <c r="J1029" s="35" t="s">
        <v>12996</v>
      </c>
      <c r="K1029" s="44"/>
      <c r="L1029" s="35" t="s">
        <v>7682</v>
      </c>
      <c r="M1029" s="44"/>
      <c r="N1029" s="44"/>
      <c r="O1029" s="44"/>
      <c r="P1029" s="44" t="s">
        <v>7683</v>
      </c>
      <c r="Q1029" s="44"/>
      <c r="R1029" s="35" t="s">
        <v>7684</v>
      </c>
      <c r="S1029" s="44"/>
      <c r="T1029" s="44"/>
      <c r="U1029" s="44"/>
      <c r="V1029" s="35" t="s">
        <v>8966</v>
      </c>
      <c r="W1029" s="44"/>
      <c r="X1029" s="35" t="s">
        <v>11708</v>
      </c>
      <c r="Y1029" s="44"/>
      <c r="Z1029" s="44"/>
      <c r="AA1029" s="34"/>
      <c r="AB1029" s="34"/>
      <c r="AC1029" s="34"/>
      <c r="AD1029" s="34"/>
      <c r="AE1029" s="34"/>
      <c r="AF1029" s="34"/>
      <c r="AG1029" s="34"/>
      <c r="AH1029" s="34"/>
      <c r="AI1029" s="34"/>
      <c r="AJ1029" s="34"/>
      <c r="AK1029" s="34"/>
      <c r="AL1029" s="34"/>
      <c r="AM1029" s="34"/>
      <c r="AN1029" s="34"/>
      <c r="AO1029" s="34"/>
      <c r="AP1029" s="34"/>
    </row>
    <row r="1030" spans="1:42" ht="12.75" customHeight="1" x14ac:dyDescent="0.25">
      <c r="A1030" s="44" t="s">
        <v>17861</v>
      </c>
      <c r="B1030" s="35" t="s">
        <v>7685</v>
      </c>
      <c r="C1030" s="44"/>
      <c r="D1030" s="35"/>
      <c r="E1030" s="44"/>
      <c r="F1030" s="35"/>
      <c r="G1030" s="44"/>
      <c r="H1030" s="44"/>
      <c r="I1030" s="44"/>
      <c r="J1030" s="35"/>
      <c r="K1030" s="44"/>
      <c r="L1030" s="35"/>
      <c r="M1030" s="44"/>
      <c r="N1030" s="44"/>
      <c r="O1030" s="44"/>
      <c r="P1030" s="44"/>
      <c r="Q1030" s="44"/>
      <c r="R1030" s="35"/>
      <c r="S1030" s="44"/>
      <c r="T1030" s="44"/>
      <c r="U1030" s="44"/>
      <c r="V1030" s="35"/>
      <c r="W1030" s="44"/>
      <c r="X1030" s="35"/>
      <c r="Y1030" s="44"/>
      <c r="Z1030" s="44"/>
      <c r="AA1030" s="34"/>
      <c r="AB1030" s="34"/>
      <c r="AC1030" s="34"/>
      <c r="AD1030" s="34"/>
      <c r="AE1030" s="34"/>
      <c r="AF1030" s="34"/>
      <c r="AG1030" s="34"/>
      <c r="AH1030" s="34"/>
      <c r="AI1030" s="34"/>
      <c r="AJ1030" s="34"/>
      <c r="AK1030" s="34"/>
      <c r="AL1030" s="34"/>
      <c r="AM1030" s="34"/>
      <c r="AN1030" s="34"/>
      <c r="AO1030" s="34"/>
      <c r="AP1030" s="34"/>
    </row>
    <row r="1031" spans="1:42" ht="12.75" customHeight="1" x14ac:dyDescent="0.25">
      <c r="A1031" s="44" t="s">
        <v>17862</v>
      </c>
      <c r="B1031" s="44" t="s">
        <v>7686</v>
      </c>
      <c r="C1031" s="44"/>
      <c r="D1031" s="44" t="s">
        <v>7687</v>
      </c>
      <c r="E1031" s="44"/>
      <c r="F1031" s="44" t="s">
        <v>13980</v>
      </c>
      <c r="G1031" s="44"/>
      <c r="H1031" s="44"/>
      <c r="I1031" s="44"/>
      <c r="J1031" s="44" t="s">
        <v>12997</v>
      </c>
      <c r="K1031" s="44"/>
      <c r="L1031" s="44" t="s">
        <v>7688</v>
      </c>
      <c r="M1031" s="44"/>
      <c r="N1031" s="44"/>
      <c r="O1031" s="44"/>
      <c r="P1031" s="44" t="s">
        <v>7689</v>
      </c>
      <c r="Q1031" s="44"/>
      <c r="R1031" s="44" t="s">
        <v>7690</v>
      </c>
      <c r="S1031" s="44"/>
      <c r="T1031" s="44"/>
      <c r="U1031" s="44"/>
      <c r="V1031" s="44" t="s">
        <v>8967</v>
      </c>
      <c r="W1031" s="44"/>
      <c r="X1031" s="44" t="s">
        <v>11709</v>
      </c>
      <c r="Y1031" s="44"/>
      <c r="Z1031" s="44"/>
      <c r="AA1031" s="34"/>
      <c r="AB1031" s="34"/>
      <c r="AC1031" s="34"/>
      <c r="AD1031" s="34"/>
      <c r="AE1031" s="34"/>
      <c r="AF1031" s="34"/>
      <c r="AG1031" s="34"/>
      <c r="AH1031" s="34"/>
      <c r="AI1031" s="34"/>
      <c r="AJ1031" s="34"/>
      <c r="AK1031" s="34"/>
      <c r="AL1031" s="34"/>
      <c r="AM1031" s="34"/>
      <c r="AN1031" s="34"/>
      <c r="AO1031" s="34"/>
      <c r="AP1031" s="34"/>
    </row>
    <row r="1032" spans="1:42" ht="12.75" customHeight="1" x14ac:dyDescent="0.25">
      <c r="A1032" s="44" t="s">
        <v>17863</v>
      </c>
      <c r="B1032" s="35" t="s">
        <v>7691</v>
      </c>
      <c r="C1032" s="44"/>
      <c r="D1032" s="35" t="s">
        <v>7692</v>
      </c>
      <c r="E1032" s="44"/>
      <c r="F1032" s="35" t="s">
        <v>7693</v>
      </c>
      <c r="G1032" s="44"/>
      <c r="H1032" s="44"/>
      <c r="I1032" s="44"/>
      <c r="J1032" s="35" t="s">
        <v>12998</v>
      </c>
      <c r="K1032" s="44"/>
      <c r="L1032" s="35" t="s">
        <v>7694</v>
      </c>
      <c r="M1032" s="44"/>
      <c r="N1032" s="44"/>
      <c r="O1032" s="44"/>
      <c r="P1032" s="44" t="s">
        <v>7695</v>
      </c>
      <c r="Q1032" s="44"/>
      <c r="R1032" s="35" t="s">
        <v>7696</v>
      </c>
      <c r="S1032" s="44"/>
      <c r="T1032" s="44"/>
      <c r="U1032" s="44"/>
      <c r="V1032" s="35" t="s">
        <v>8968</v>
      </c>
      <c r="W1032" s="44"/>
      <c r="X1032" s="35" t="s">
        <v>11710</v>
      </c>
      <c r="Y1032" s="44"/>
      <c r="Z1032" s="44"/>
      <c r="AA1032" s="34"/>
      <c r="AB1032" s="34"/>
      <c r="AC1032" s="34"/>
      <c r="AD1032" s="34"/>
      <c r="AE1032" s="34"/>
      <c r="AF1032" s="34"/>
      <c r="AG1032" s="34"/>
      <c r="AH1032" s="34"/>
      <c r="AI1032" s="34"/>
      <c r="AJ1032" s="34"/>
      <c r="AK1032" s="34"/>
      <c r="AL1032" s="34"/>
      <c r="AM1032" s="34"/>
      <c r="AN1032" s="34"/>
      <c r="AO1032" s="34"/>
      <c r="AP1032" s="34"/>
    </row>
    <row r="1033" spans="1:42" ht="12.75" customHeight="1" x14ac:dyDescent="0.25">
      <c r="A1033" s="44" t="s">
        <v>17864</v>
      </c>
      <c r="B1033" s="35" t="s">
        <v>7697</v>
      </c>
      <c r="C1033" s="44"/>
      <c r="D1033" s="44" t="s">
        <v>7698</v>
      </c>
      <c r="E1033" s="44"/>
      <c r="F1033" s="44" t="s">
        <v>7699</v>
      </c>
      <c r="G1033" s="44"/>
      <c r="H1033" s="44"/>
      <c r="I1033" s="44"/>
      <c r="J1033" s="44" t="s">
        <v>12999</v>
      </c>
      <c r="K1033" s="44"/>
      <c r="L1033" s="44" t="s">
        <v>15594</v>
      </c>
      <c r="M1033" s="44"/>
      <c r="N1033" s="44"/>
      <c r="O1033" s="44"/>
      <c r="P1033" s="44" t="s">
        <v>7700</v>
      </c>
      <c r="Q1033" s="44"/>
      <c r="R1033" s="44" t="s">
        <v>7701</v>
      </c>
      <c r="S1033" s="44"/>
      <c r="T1033" s="44"/>
      <c r="U1033" s="44"/>
      <c r="V1033" s="44" t="s">
        <v>8969</v>
      </c>
      <c r="W1033" s="44"/>
      <c r="X1033" s="44" t="s">
        <v>11711</v>
      </c>
      <c r="Y1033" s="44"/>
      <c r="Z1033" s="44"/>
      <c r="AA1033" s="34"/>
      <c r="AB1033" s="34"/>
      <c r="AC1033" s="34"/>
      <c r="AD1033" s="34"/>
      <c r="AE1033" s="34"/>
      <c r="AF1033" s="34"/>
      <c r="AG1033" s="34"/>
      <c r="AH1033" s="34"/>
      <c r="AI1033" s="34"/>
      <c r="AJ1033" s="34"/>
      <c r="AK1033" s="34"/>
      <c r="AL1033" s="34"/>
      <c r="AM1033" s="34"/>
      <c r="AN1033" s="34"/>
      <c r="AO1033" s="34"/>
      <c r="AP1033" s="34"/>
    </row>
    <row r="1034" spans="1:42" ht="12.75" customHeight="1" x14ac:dyDescent="0.25">
      <c r="A1034" s="44" t="s">
        <v>17865</v>
      </c>
      <c r="B1034" s="44" t="s">
        <v>7702</v>
      </c>
      <c r="C1034" s="44"/>
      <c r="D1034" s="44" t="s">
        <v>7703</v>
      </c>
      <c r="E1034" s="44"/>
      <c r="F1034" s="44" t="s">
        <v>7704</v>
      </c>
      <c r="G1034" s="44"/>
      <c r="H1034" s="44"/>
      <c r="I1034" s="44"/>
      <c r="J1034" s="44" t="s">
        <v>13000</v>
      </c>
      <c r="K1034" s="44"/>
      <c r="L1034" s="44" t="s">
        <v>7703</v>
      </c>
      <c r="M1034" s="44"/>
      <c r="N1034" s="44"/>
      <c r="O1034" s="44"/>
      <c r="P1034" s="44" t="s">
        <v>7703</v>
      </c>
      <c r="Q1034" s="44"/>
      <c r="R1034" s="44" t="s">
        <v>7705</v>
      </c>
      <c r="S1034" s="44"/>
      <c r="T1034" s="44"/>
      <c r="U1034" s="44"/>
      <c r="V1034" s="44" t="s">
        <v>7703</v>
      </c>
      <c r="W1034" s="44"/>
      <c r="X1034" s="44" t="s">
        <v>11712</v>
      </c>
      <c r="Y1034" s="44"/>
      <c r="Z1034" s="44"/>
      <c r="AA1034" s="34"/>
      <c r="AB1034" s="34"/>
      <c r="AC1034" s="34"/>
      <c r="AD1034" s="34"/>
      <c r="AE1034" s="34"/>
      <c r="AF1034" s="34"/>
      <c r="AG1034" s="34"/>
      <c r="AH1034" s="34"/>
      <c r="AI1034" s="34"/>
      <c r="AJ1034" s="34"/>
      <c r="AK1034" s="34"/>
      <c r="AL1034" s="34"/>
      <c r="AM1034" s="34"/>
      <c r="AN1034" s="34"/>
      <c r="AO1034" s="34"/>
      <c r="AP1034" s="34"/>
    </row>
    <row r="1035" spans="1:42" ht="12.75" customHeight="1" x14ac:dyDescent="0.25">
      <c r="A1035" s="44" t="s">
        <v>17866</v>
      </c>
      <c r="B1035" s="35" t="s">
        <v>7706</v>
      </c>
      <c r="C1035" s="44"/>
      <c r="D1035" s="35" t="s">
        <v>7707</v>
      </c>
      <c r="E1035" s="44"/>
      <c r="F1035" s="35" t="s">
        <v>7708</v>
      </c>
      <c r="G1035" s="44"/>
      <c r="H1035" s="44"/>
      <c r="I1035" s="44"/>
      <c r="J1035" s="35" t="s">
        <v>13001</v>
      </c>
      <c r="K1035" s="44"/>
      <c r="L1035" s="35" t="s">
        <v>7709</v>
      </c>
      <c r="M1035" s="44"/>
      <c r="N1035" s="44"/>
      <c r="O1035" s="44"/>
      <c r="P1035" s="44" t="s">
        <v>7707</v>
      </c>
      <c r="Q1035" s="44"/>
      <c r="R1035" s="35" t="s">
        <v>7710</v>
      </c>
      <c r="S1035" s="44"/>
      <c r="T1035" s="44"/>
      <c r="U1035" s="44"/>
      <c r="V1035" s="35" t="s">
        <v>7707</v>
      </c>
      <c r="W1035" s="44"/>
      <c r="X1035" s="35" t="s">
        <v>7708</v>
      </c>
      <c r="Y1035" s="44"/>
      <c r="Z1035" s="44"/>
      <c r="AA1035" s="34"/>
      <c r="AB1035" s="34"/>
      <c r="AC1035" s="34"/>
      <c r="AD1035" s="34"/>
      <c r="AE1035" s="34"/>
      <c r="AF1035" s="34"/>
      <c r="AG1035" s="34"/>
      <c r="AH1035" s="34"/>
      <c r="AI1035" s="34"/>
      <c r="AJ1035" s="34"/>
      <c r="AK1035" s="34"/>
      <c r="AL1035" s="34"/>
      <c r="AM1035" s="34"/>
      <c r="AN1035" s="34"/>
      <c r="AO1035" s="34"/>
      <c r="AP1035" s="34"/>
    </row>
    <row r="1036" spans="1:42" ht="12.75" customHeight="1" x14ac:dyDescent="0.25">
      <c r="A1036" s="44" t="s">
        <v>17867</v>
      </c>
      <c r="B1036" s="35" t="s">
        <v>7711</v>
      </c>
      <c r="C1036" s="44"/>
      <c r="D1036" s="44" t="s">
        <v>7712</v>
      </c>
      <c r="E1036" s="44"/>
      <c r="F1036" s="35" t="s">
        <v>7713</v>
      </c>
      <c r="G1036" s="44"/>
      <c r="H1036" s="44"/>
      <c r="I1036" s="44"/>
      <c r="J1036" s="35" t="s">
        <v>13002</v>
      </c>
      <c r="K1036" s="44"/>
      <c r="L1036" s="35" t="s">
        <v>7714</v>
      </c>
      <c r="M1036" s="44"/>
      <c r="N1036" s="44"/>
      <c r="O1036" s="44"/>
      <c r="P1036" s="44" t="s">
        <v>7715</v>
      </c>
      <c r="Q1036" s="44"/>
      <c r="R1036" s="35" t="s">
        <v>7712</v>
      </c>
      <c r="S1036" s="44"/>
      <c r="T1036" s="44"/>
      <c r="U1036" s="44"/>
      <c r="V1036" s="35" t="s">
        <v>8970</v>
      </c>
      <c r="W1036" s="44"/>
      <c r="X1036" s="35" t="s">
        <v>11713</v>
      </c>
      <c r="Y1036" s="44"/>
      <c r="Z1036" s="44"/>
      <c r="AA1036" s="34"/>
      <c r="AB1036" s="34"/>
      <c r="AC1036" s="34"/>
      <c r="AD1036" s="34"/>
      <c r="AE1036" s="34"/>
      <c r="AF1036" s="34"/>
      <c r="AG1036" s="34"/>
      <c r="AH1036" s="34"/>
      <c r="AI1036" s="34"/>
      <c r="AJ1036" s="34"/>
      <c r="AK1036" s="34"/>
      <c r="AL1036" s="34"/>
      <c r="AM1036" s="34"/>
      <c r="AN1036" s="34"/>
      <c r="AO1036" s="34"/>
      <c r="AP1036" s="34"/>
    </row>
    <row r="1037" spans="1:42" ht="12.75" customHeight="1" x14ac:dyDescent="0.25">
      <c r="A1037" s="44" t="s">
        <v>17868</v>
      </c>
      <c r="B1037" s="35" t="s">
        <v>7716</v>
      </c>
      <c r="C1037" s="44"/>
      <c r="D1037" s="44" t="s">
        <v>7717</v>
      </c>
      <c r="E1037" s="44"/>
      <c r="F1037" s="35" t="s">
        <v>7718</v>
      </c>
      <c r="G1037" s="44"/>
      <c r="H1037" s="44"/>
      <c r="I1037" s="44"/>
      <c r="J1037" s="35" t="s">
        <v>17869</v>
      </c>
      <c r="K1037" s="44"/>
      <c r="L1037" s="35" t="s">
        <v>15595</v>
      </c>
      <c r="M1037" s="44"/>
      <c r="N1037" s="44"/>
      <c r="O1037" s="44"/>
      <c r="P1037" s="44" t="s">
        <v>7719</v>
      </c>
      <c r="Q1037" s="44"/>
      <c r="R1037" s="35" t="s">
        <v>7717</v>
      </c>
      <c r="S1037" s="44"/>
      <c r="T1037" s="44"/>
      <c r="U1037" s="44"/>
      <c r="V1037" s="35" t="s">
        <v>8971</v>
      </c>
      <c r="W1037" s="44"/>
      <c r="X1037" s="35" t="s">
        <v>11714</v>
      </c>
      <c r="Y1037" s="44"/>
      <c r="Z1037" s="44"/>
      <c r="AA1037" s="34"/>
      <c r="AB1037" s="34"/>
      <c r="AC1037" s="34"/>
      <c r="AD1037" s="34"/>
      <c r="AE1037" s="34"/>
      <c r="AF1037" s="34"/>
      <c r="AG1037" s="34"/>
      <c r="AH1037" s="34"/>
      <c r="AI1037" s="34"/>
      <c r="AJ1037" s="34"/>
      <c r="AK1037" s="34"/>
      <c r="AL1037" s="34"/>
      <c r="AM1037" s="34"/>
      <c r="AN1037" s="34"/>
      <c r="AO1037" s="34"/>
      <c r="AP1037" s="34"/>
    </row>
    <row r="1038" spans="1:42" ht="12.75" customHeight="1" x14ac:dyDescent="0.25">
      <c r="A1038" s="44" t="s">
        <v>17870</v>
      </c>
      <c r="B1038" s="35" t="s">
        <v>7720</v>
      </c>
      <c r="C1038" s="44"/>
      <c r="D1038" s="44" t="s">
        <v>7721</v>
      </c>
      <c r="E1038" s="44"/>
      <c r="F1038" s="35" t="s">
        <v>7722</v>
      </c>
      <c r="G1038" s="44"/>
      <c r="H1038" s="44"/>
      <c r="I1038" s="44"/>
      <c r="J1038" s="35" t="s">
        <v>13003</v>
      </c>
      <c r="K1038" s="44"/>
      <c r="L1038" s="35" t="s">
        <v>7723</v>
      </c>
      <c r="M1038" s="44"/>
      <c r="N1038" s="44"/>
      <c r="O1038" s="44"/>
      <c r="P1038" s="44" t="s">
        <v>7703</v>
      </c>
      <c r="Q1038" s="44"/>
      <c r="R1038" s="35" t="s">
        <v>7724</v>
      </c>
      <c r="S1038" s="44"/>
      <c r="T1038" s="44"/>
      <c r="U1038" s="44"/>
      <c r="V1038" s="35" t="s">
        <v>8972</v>
      </c>
      <c r="W1038" s="44"/>
      <c r="X1038" s="35" t="s">
        <v>11715</v>
      </c>
      <c r="Y1038" s="44"/>
      <c r="Z1038" s="44"/>
      <c r="AA1038" s="34"/>
      <c r="AB1038" s="34"/>
      <c r="AC1038" s="34"/>
      <c r="AD1038" s="34"/>
      <c r="AE1038" s="34"/>
      <c r="AF1038" s="34"/>
      <c r="AG1038" s="34"/>
      <c r="AH1038" s="34"/>
      <c r="AI1038" s="34"/>
      <c r="AJ1038" s="34"/>
      <c r="AK1038" s="34"/>
      <c r="AL1038" s="34"/>
      <c r="AM1038" s="34"/>
      <c r="AN1038" s="34"/>
      <c r="AO1038" s="34"/>
      <c r="AP1038" s="34"/>
    </row>
    <row r="1039" spans="1:42" ht="12.75" customHeight="1" x14ac:dyDescent="0.25">
      <c r="A1039" s="44" t="s">
        <v>17871</v>
      </c>
      <c r="B1039" s="35" t="s">
        <v>7725</v>
      </c>
      <c r="C1039" s="44"/>
      <c r="D1039" s="44" t="s">
        <v>7726</v>
      </c>
      <c r="E1039" s="44"/>
      <c r="F1039" s="35" t="s">
        <v>7727</v>
      </c>
      <c r="G1039" s="44"/>
      <c r="H1039" s="44"/>
      <c r="I1039" s="44"/>
      <c r="J1039" s="35" t="s">
        <v>13004</v>
      </c>
      <c r="K1039" s="44"/>
      <c r="L1039" s="35" t="s">
        <v>7726</v>
      </c>
      <c r="M1039" s="44"/>
      <c r="N1039" s="44"/>
      <c r="O1039" s="44"/>
      <c r="P1039" s="44" t="s">
        <v>7728</v>
      </c>
      <c r="Q1039" s="44"/>
      <c r="R1039" s="35" t="s">
        <v>7729</v>
      </c>
      <c r="S1039" s="44"/>
      <c r="T1039" s="44"/>
      <c r="U1039" s="44"/>
      <c r="V1039" s="35" t="s">
        <v>8973</v>
      </c>
      <c r="W1039" s="44"/>
      <c r="X1039" s="35" t="s">
        <v>7727</v>
      </c>
      <c r="Y1039" s="44"/>
      <c r="Z1039" s="44"/>
      <c r="AA1039" s="34"/>
      <c r="AB1039" s="34"/>
      <c r="AC1039" s="34"/>
      <c r="AD1039" s="34"/>
      <c r="AE1039" s="34"/>
      <c r="AF1039" s="34"/>
      <c r="AG1039" s="34"/>
      <c r="AH1039" s="34"/>
      <c r="AI1039" s="34"/>
      <c r="AJ1039" s="34"/>
      <c r="AK1039" s="34"/>
      <c r="AL1039" s="34"/>
      <c r="AM1039" s="34"/>
      <c r="AN1039" s="34"/>
      <c r="AO1039" s="34"/>
      <c r="AP1039" s="34"/>
    </row>
    <row r="1040" spans="1:42" ht="12.75" customHeight="1" x14ac:dyDescent="0.25">
      <c r="A1040" s="44" t="s">
        <v>17872</v>
      </c>
      <c r="B1040" s="35" t="s">
        <v>7730</v>
      </c>
      <c r="C1040" s="44"/>
      <c r="D1040" s="44" t="s">
        <v>7731</v>
      </c>
      <c r="E1040" s="44"/>
      <c r="F1040" s="35" t="s">
        <v>7732</v>
      </c>
      <c r="G1040" s="44"/>
      <c r="H1040" s="44"/>
      <c r="I1040" s="44"/>
      <c r="J1040" s="35"/>
      <c r="K1040" s="44"/>
      <c r="L1040" s="35" t="s">
        <v>15596</v>
      </c>
      <c r="M1040" s="44"/>
      <c r="N1040" s="44"/>
      <c r="O1040" s="44"/>
      <c r="P1040" s="44" t="s">
        <v>7733</v>
      </c>
      <c r="Q1040" s="44"/>
      <c r="R1040" s="35" t="s">
        <v>7734</v>
      </c>
      <c r="S1040" s="44"/>
      <c r="T1040" s="44"/>
      <c r="U1040" s="44"/>
      <c r="V1040" s="35" t="s">
        <v>8974</v>
      </c>
      <c r="W1040" s="44"/>
      <c r="X1040" s="35" t="s">
        <v>7732</v>
      </c>
      <c r="Y1040" s="44"/>
      <c r="Z1040" s="44"/>
      <c r="AA1040" s="34"/>
      <c r="AB1040" s="34"/>
      <c r="AC1040" s="34"/>
      <c r="AD1040" s="34"/>
      <c r="AE1040" s="34"/>
      <c r="AF1040" s="34"/>
      <c r="AG1040" s="34"/>
      <c r="AH1040" s="34"/>
      <c r="AI1040" s="34"/>
      <c r="AJ1040" s="34"/>
      <c r="AK1040" s="34"/>
      <c r="AL1040" s="34"/>
      <c r="AM1040" s="34"/>
      <c r="AN1040" s="34"/>
      <c r="AO1040" s="34"/>
      <c r="AP1040" s="34"/>
    </row>
    <row r="1041" spans="1:42" ht="12.75" customHeight="1" x14ac:dyDescent="0.25">
      <c r="A1041" s="44" t="s">
        <v>17873</v>
      </c>
      <c r="B1041" s="35" t="s">
        <v>7735</v>
      </c>
      <c r="C1041" s="44"/>
      <c r="D1041" s="35" t="s">
        <v>7736</v>
      </c>
      <c r="E1041" s="44"/>
      <c r="F1041" s="35" t="s">
        <v>13981</v>
      </c>
      <c r="G1041" s="44"/>
      <c r="H1041" s="44"/>
      <c r="I1041" s="44"/>
      <c r="J1041" s="42" t="s">
        <v>13005</v>
      </c>
      <c r="K1041" s="44"/>
      <c r="L1041" s="35" t="s">
        <v>15597</v>
      </c>
      <c r="M1041" s="44"/>
      <c r="N1041" s="44"/>
      <c r="O1041" s="44"/>
      <c r="P1041" s="44" t="s">
        <v>7738</v>
      </c>
      <c r="Q1041" s="44"/>
      <c r="R1041" s="35" t="s">
        <v>7739</v>
      </c>
      <c r="S1041" s="44"/>
      <c r="T1041" s="44"/>
      <c r="U1041" s="44"/>
      <c r="V1041" s="35" t="s">
        <v>8975</v>
      </c>
      <c r="W1041" s="44"/>
      <c r="X1041" s="35" t="s">
        <v>7737</v>
      </c>
      <c r="Y1041" s="44"/>
      <c r="Z1041" s="44"/>
      <c r="AA1041" s="34"/>
      <c r="AB1041" s="34"/>
      <c r="AC1041" s="34"/>
      <c r="AD1041" s="34"/>
      <c r="AE1041" s="34"/>
      <c r="AF1041" s="34"/>
      <c r="AG1041" s="34"/>
      <c r="AH1041" s="34"/>
      <c r="AI1041" s="34"/>
      <c r="AJ1041" s="34"/>
      <c r="AK1041" s="34"/>
      <c r="AL1041" s="34"/>
      <c r="AM1041" s="34"/>
      <c r="AN1041" s="34"/>
      <c r="AO1041" s="34"/>
      <c r="AP1041" s="34"/>
    </row>
    <row r="1042" spans="1:42" ht="12.75" customHeight="1" x14ac:dyDescent="0.25">
      <c r="A1042" s="44" t="s">
        <v>17874</v>
      </c>
      <c r="B1042" s="35" t="s">
        <v>7740</v>
      </c>
      <c r="C1042" s="44"/>
      <c r="D1042" s="44" t="s">
        <v>5992</v>
      </c>
      <c r="E1042" s="44"/>
      <c r="F1042" s="35" t="s">
        <v>7741</v>
      </c>
      <c r="G1042" s="44"/>
      <c r="H1042" s="44"/>
      <c r="I1042" s="44"/>
      <c r="J1042" s="35" t="s">
        <v>13006</v>
      </c>
      <c r="K1042" s="44"/>
      <c r="L1042" s="35" t="s">
        <v>15598</v>
      </c>
      <c r="M1042" s="44"/>
      <c r="N1042" s="44"/>
      <c r="O1042" s="44"/>
      <c r="P1042" s="44" t="s">
        <v>7742</v>
      </c>
      <c r="Q1042" s="44"/>
      <c r="R1042" s="44" t="s">
        <v>7743</v>
      </c>
      <c r="S1042" s="44"/>
      <c r="T1042" s="44"/>
      <c r="U1042" s="44"/>
      <c r="V1042" s="35" t="s">
        <v>8976</v>
      </c>
      <c r="W1042" s="44"/>
      <c r="X1042" s="35" t="s">
        <v>11716</v>
      </c>
      <c r="Y1042" s="44"/>
      <c r="Z1042" s="44"/>
      <c r="AA1042" s="34"/>
      <c r="AB1042" s="34"/>
      <c r="AC1042" s="34"/>
      <c r="AD1042" s="34"/>
      <c r="AE1042" s="34"/>
      <c r="AF1042" s="34"/>
      <c r="AG1042" s="34"/>
      <c r="AH1042" s="34"/>
      <c r="AI1042" s="34"/>
      <c r="AJ1042" s="34"/>
      <c r="AK1042" s="34"/>
      <c r="AL1042" s="34"/>
      <c r="AM1042" s="34"/>
      <c r="AN1042" s="34"/>
      <c r="AO1042" s="34"/>
      <c r="AP1042" s="34"/>
    </row>
    <row r="1043" spans="1:42" ht="12.75" customHeight="1" x14ac:dyDescent="0.25">
      <c r="A1043" s="44" t="s">
        <v>17875</v>
      </c>
      <c r="B1043" s="35" t="s">
        <v>7744</v>
      </c>
      <c r="C1043" s="44"/>
      <c r="D1043" s="44" t="s">
        <v>7745</v>
      </c>
      <c r="E1043" s="44"/>
      <c r="F1043" s="35" t="s">
        <v>13982</v>
      </c>
      <c r="G1043" s="44"/>
      <c r="H1043" s="44"/>
      <c r="I1043" s="44"/>
      <c r="J1043" s="35" t="s">
        <v>13007</v>
      </c>
      <c r="K1043" s="44"/>
      <c r="L1043" s="35" t="s">
        <v>7746</v>
      </c>
      <c r="M1043" s="44"/>
      <c r="N1043" s="44"/>
      <c r="O1043" s="44"/>
      <c r="P1043" s="44" t="s">
        <v>7747</v>
      </c>
      <c r="Q1043" s="44"/>
      <c r="R1043" s="35" t="s">
        <v>7748</v>
      </c>
      <c r="S1043" s="44"/>
      <c r="T1043" s="44"/>
      <c r="U1043" s="44"/>
      <c r="V1043" s="35" t="s">
        <v>8977</v>
      </c>
      <c r="W1043" s="44"/>
      <c r="X1043" s="35" t="s">
        <v>11717</v>
      </c>
      <c r="Y1043" s="44"/>
      <c r="Z1043" s="44"/>
      <c r="AA1043" s="34"/>
      <c r="AB1043" s="34"/>
      <c r="AC1043" s="34"/>
      <c r="AD1043" s="34"/>
      <c r="AE1043" s="34"/>
      <c r="AF1043" s="34"/>
      <c r="AG1043" s="34"/>
      <c r="AH1043" s="34"/>
      <c r="AI1043" s="34"/>
      <c r="AJ1043" s="34"/>
      <c r="AK1043" s="34"/>
      <c r="AL1043" s="34"/>
      <c r="AM1043" s="34"/>
      <c r="AN1043" s="34"/>
      <c r="AO1043" s="34"/>
      <c r="AP1043" s="34"/>
    </row>
    <row r="1044" spans="1:42" ht="12.75" customHeight="1" x14ac:dyDescent="0.25">
      <c r="A1044" s="44" t="s">
        <v>17876</v>
      </c>
      <c r="B1044" s="35" t="s">
        <v>7749</v>
      </c>
      <c r="C1044" s="44"/>
      <c r="D1044" s="44" t="s">
        <v>7750</v>
      </c>
      <c r="E1044" s="44"/>
      <c r="F1044" s="35" t="s">
        <v>7751</v>
      </c>
      <c r="G1044" s="44"/>
      <c r="H1044" s="44"/>
      <c r="I1044" s="44"/>
      <c r="J1044" s="44" t="s">
        <v>13008</v>
      </c>
      <c r="K1044" s="44"/>
      <c r="L1044" s="35" t="s">
        <v>7752</v>
      </c>
      <c r="M1044" s="44"/>
      <c r="N1044" s="44"/>
      <c r="O1044" s="44"/>
      <c r="P1044" s="44" t="s">
        <v>7753</v>
      </c>
      <c r="Q1044" s="44"/>
      <c r="R1044" s="35" t="s">
        <v>7754</v>
      </c>
      <c r="S1044" s="44"/>
      <c r="T1044" s="44"/>
      <c r="U1044" s="44"/>
      <c r="V1044" s="35" t="s">
        <v>9500</v>
      </c>
      <c r="W1044" s="44"/>
      <c r="X1044" s="35" t="s">
        <v>11718</v>
      </c>
      <c r="Y1044" s="44"/>
      <c r="Z1044" s="44"/>
      <c r="AA1044" s="34"/>
      <c r="AB1044" s="34"/>
      <c r="AC1044" s="34"/>
      <c r="AD1044" s="34"/>
      <c r="AE1044" s="34"/>
      <c r="AF1044" s="34"/>
      <c r="AG1044" s="34"/>
      <c r="AH1044" s="34"/>
      <c r="AI1044" s="34"/>
      <c r="AJ1044" s="34"/>
      <c r="AK1044" s="34"/>
      <c r="AL1044" s="34"/>
      <c r="AM1044" s="34"/>
      <c r="AN1044" s="34"/>
      <c r="AO1044" s="34"/>
      <c r="AP1044" s="34"/>
    </row>
    <row r="1045" spans="1:42" ht="12.75" customHeight="1" x14ac:dyDescent="0.25">
      <c r="A1045" s="44" t="s">
        <v>17877</v>
      </c>
      <c r="B1045" s="35" t="s">
        <v>7755</v>
      </c>
      <c r="C1045" s="44"/>
      <c r="D1045" s="44" t="s">
        <v>7756</v>
      </c>
      <c r="E1045" s="44"/>
      <c r="F1045" s="35" t="s">
        <v>13983</v>
      </c>
      <c r="G1045" s="44"/>
      <c r="H1045" s="44"/>
      <c r="I1045" s="44"/>
      <c r="J1045" s="35" t="s">
        <v>13009</v>
      </c>
      <c r="K1045" s="44"/>
      <c r="L1045" s="35"/>
      <c r="M1045" s="44"/>
      <c r="N1045" s="44"/>
      <c r="O1045" s="44"/>
      <c r="P1045" s="44" t="s">
        <v>7757</v>
      </c>
      <c r="Q1045" s="44"/>
      <c r="R1045" s="35" t="s">
        <v>7758</v>
      </c>
      <c r="S1045" s="44"/>
      <c r="T1045" s="44"/>
      <c r="U1045" s="44"/>
      <c r="V1045" s="35" t="s">
        <v>9501</v>
      </c>
      <c r="W1045" s="44"/>
      <c r="X1045" s="35" t="s">
        <v>11719</v>
      </c>
      <c r="Y1045" s="44"/>
      <c r="Z1045" s="44"/>
      <c r="AA1045" s="34"/>
      <c r="AB1045" s="34"/>
      <c r="AC1045" s="34"/>
      <c r="AD1045" s="34"/>
      <c r="AE1045" s="34"/>
      <c r="AF1045" s="34"/>
      <c r="AG1045" s="34"/>
      <c r="AH1045" s="34"/>
      <c r="AI1045" s="34"/>
      <c r="AJ1045" s="34"/>
      <c r="AK1045" s="34"/>
      <c r="AL1045" s="34"/>
      <c r="AM1045" s="34"/>
      <c r="AN1045" s="34"/>
      <c r="AO1045" s="34"/>
      <c r="AP1045" s="34"/>
    </row>
    <row r="1046" spans="1:42" ht="12.75" customHeight="1" x14ac:dyDescent="0.25">
      <c r="A1046" s="44" t="s">
        <v>17878</v>
      </c>
      <c r="B1046" s="35" t="s">
        <v>7759</v>
      </c>
      <c r="C1046" s="44"/>
      <c r="D1046" s="44" t="s">
        <v>7756</v>
      </c>
      <c r="E1046" s="44"/>
      <c r="F1046" s="35" t="s">
        <v>7760</v>
      </c>
      <c r="G1046" s="44"/>
      <c r="H1046" s="44"/>
      <c r="I1046" s="44"/>
      <c r="J1046" s="35" t="s">
        <v>13009</v>
      </c>
      <c r="K1046" s="44"/>
      <c r="L1046" s="35"/>
      <c r="M1046" s="44"/>
      <c r="N1046" s="44"/>
      <c r="O1046" s="44"/>
      <c r="P1046" s="44" t="s">
        <v>7757</v>
      </c>
      <c r="Q1046" s="44"/>
      <c r="R1046" s="35" t="s">
        <v>7758</v>
      </c>
      <c r="S1046" s="44"/>
      <c r="T1046" s="44"/>
      <c r="U1046" s="44"/>
      <c r="V1046" s="35" t="s">
        <v>9501</v>
      </c>
      <c r="W1046" s="44"/>
      <c r="X1046" s="35" t="s">
        <v>11720</v>
      </c>
      <c r="Y1046" s="44"/>
      <c r="Z1046" s="44"/>
      <c r="AA1046" s="34"/>
      <c r="AB1046" s="34"/>
      <c r="AC1046" s="34"/>
      <c r="AD1046" s="34"/>
      <c r="AE1046" s="34"/>
      <c r="AF1046" s="34"/>
      <c r="AG1046" s="34"/>
      <c r="AH1046" s="34"/>
      <c r="AI1046" s="34"/>
      <c r="AJ1046" s="34"/>
      <c r="AK1046" s="34"/>
      <c r="AL1046" s="34"/>
      <c r="AM1046" s="34"/>
      <c r="AN1046" s="34"/>
      <c r="AO1046" s="34"/>
      <c r="AP1046" s="34"/>
    </row>
    <row r="1047" spans="1:42" ht="12.75" customHeight="1" x14ac:dyDescent="0.25">
      <c r="A1047" s="44" t="s">
        <v>17879</v>
      </c>
      <c r="B1047" s="35" t="s">
        <v>7761</v>
      </c>
      <c r="C1047" s="44"/>
      <c r="D1047" s="35" t="s">
        <v>7762</v>
      </c>
      <c r="E1047" s="44"/>
      <c r="F1047" s="35" t="s">
        <v>7763</v>
      </c>
      <c r="G1047" s="44"/>
      <c r="H1047" s="44"/>
      <c r="I1047" s="44"/>
      <c r="J1047" s="35" t="s">
        <v>13010</v>
      </c>
      <c r="K1047" s="44"/>
      <c r="L1047" s="35"/>
      <c r="M1047" s="44"/>
      <c r="N1047" s="44"/>
      <c r="O1047" s="44"/>
      <c r="P1047" s="44" t="s">
        <v>7764</v>
      </c>
      <c r="Q1047" s="44"/>
      <c r="R1047" s="35" t="s">
        <v>7765</v>
      </c>
      <c r="S1047" s="44"/>
      <c r="T1047" s="44"/>
      <c r="U1047" s="44"/>
      <c r="V1047" s="35" t="s">
        <v>9502</v>
      </c>
      <c r="W1047" s="44"/>
      <c r="X1047" s="35" t="s">
        <v>11721</v>
      </c>
      <c r="Y1047" s="44"/>
      <c r="Z1047" s="44"/>
      <c r="AA1047" s="34"/>
      <c r="AB1047" s="34"/>
      <c r="AC1047" s="34"/>
      <c r="AD1047" s="34"/>
      <c r="AE1047" s="34"/>
      <c r="AF1047" s="34"/>
      <c r="AG1047" s="34"/>
      <c r="AH1047" s="34"/>
      <c r="AI1047" s="34"/>
      <c r="AJ1047" s="34"/>
      <c r="AK1047" s="34"/>
      <c r="AL1047" s="34"/>
      <c r="AM1047" s="34"/>
      <c r="AN1047" s="34"/>
      <c r="AO1047" s="34"/>
      <c r="AP1047" s="34"/>
    </row>
    <row r="1048" spans="1:42" ht="12.75" customHeight="1" x14ac:dyDescent="0.25">
      <c r="A1048" s="44" t="s">
        <v>17880</v>
      </c>
      <c r="B1048" s="35" t="s">
        <v>7766</v>
      </c>
      <c r="C1048" s="44"/>
      <c r="D1048" s="35" t="s">
        <v>7767</v>
      </c>
      <c r="E1048" s="44"/>
      <c r="F1048" s="35" t="s">
        <v>7768</v>
      </c>
      <c r="G1048" s="44"/>
      <c r="H1048" s="44"/>
      <c r="I1048" s="44"/>
      <c r="J1048" s="35" t="s">
        <v>13011</v>
      </c>
      <c r="K1048" s="44"/>
      <c r="L1048" s="35"/>
      <c r="M1048" s="44"/>
      <c r="N1048" s="44"/>
      <c r="O1048" s="44"/>
      <c r="P1048" s="44" t="s">
        <v>7769</v>
      </c>
      <c r="Q1048" s="44"/>
      <c r="R1048" s="35" t="s">
        <v>7770</v>
      </c>
      <c r="S1048" s="44"/>
      <c r="T1048" s="44"/>
      <c r="U1048" s="44"/>
      <c r="V1048" s="35" t="s">
        <v>9503</v>
      </c>
      <c r="W1048" s="44"/>
      <c r="X1048" s="35" t="s">
        <v>11722</v>
      </c>
      <c r="Y1048" s="44"/>
      <c r="Z1048" s="44"/>
      <c r="AA1048" s="34"/>
      <c r="AB1048" s="34"/>
      <c r="AC1048" s="34"/>
      <c r="AD1048" s="34"/>
      <c r="AE1048" s="34"/>
      <c r="AF1048" s="34"/>
      <c r="AG1048" s="34"/>
      <c r="AH1048" s="34"/>
      <c r="AI1048" s="34"/>
      <c r="AJ1048" s="34"/>
      <c r="AK1048" s="34"/>
      <c r="AL1048" s="34"/>
      <c r="AM1048" s="34"/>
      <c r="AN1048" s="34"/>
      <c r="AO1048" s="34"/>
      <c r="AP1048" s="34"/>
    </row>
    <row r="1049" spans="1:42" ht="12.75" customHeight="1" x14ac:dyDescent="0.25">
      <c r="A1049" s="44" t="s">
        <v>17881</v>
      </c>
      <c r="B1049" s="35" t="s">
        <v>7771</v>
      </c>
      <c r="C1049" s="44"/>
      <c r="D1049" s="35" t="s">
        <v>7772</v>
      </c>
      <c r="E1049" s="44"/>
      <c r="F1049" s="35" t="s">
        <v>7773</v>
      </c>
      <c r="G1049" s="44"/>
      <c r="H1049" s="44"/>
      <c r="I1049" s="44"/>
      <c r="J1049" s="35" t="s">
        <v>13012</v>
      </c>
      <c r="K1049" s="44"/>
      <c r="L1049" s="44"/>
      <c r="M1049" s="44"/>
      <c r="N1049" s="44"/>
      <c r="O1049" s="44"/>
      <c r="P1049" s="44" t="s">
        <v>10959</v>
      </c>
      <c r="Q1049" s="44"/>
      <c r="R1049" s="35"/>
      <c r="S1049" s="44"/>
      <c r="T1049" s="44"/>
      <c r="U1049" s="44"/>
      <c r="V1049" s="35" t="s">
        <v>9504</v>
      </c>
      <c r="W1049" s="44"/>
      <c r="X1049" s="35" t="s">
        <v>14951</v>
      </c>
      <c r="Y1049" s="44"/>
      <c r="Z1049" s="44"/>
      <c r="AA1049" s="34"/>
      <c r="AB1049" s="34"/>
      <c r="AC1049" s="34"/>
      <c r="AD1049" s="34"/>
      <c r="AE1049" s="34"/>
      <c r="AF1049" s="34"/>
      <c r="AG1049" s="34"/>
      <c r="AH1049" s="34"/>
      <c r="AI1049" s="34"/>
      <c r="AJ1049" s="34"/>
      <c r="AK1049" s="34"/>
      <c r="AL1049" s="34"/>
      <c r="AM1049" s="34"/>
      <c r="AN1049" s="34"/>
      <c r="AO1049" s="34"/>
      <c r="AP1049" s="34"/>
    </row>
    <row r="1050" spans="1:42" ht="12.75" customHeight="1" x14ac:dyDescent="0.25">
      <c r="A1050" s="44" t="s">
        <v>17882</v>
      </c>
      <c r="B1050" s="35" t="s">
        <v>7774</v>
      </c>
      <c r="C1050" s="44"/>
      <c r="D1050" s="35" t="s">
        <v>7775</v>
      </c>
      <c r="E1050" s="44"/>
      <c r="F1050" s="35" t="s">
        <v>7776</v>
      </c>
      <c r="G1050" s="44"/>
      <c r="H1050" s="44"/>
      <c r="I1050" s="44"/>
      <c r="J1050" s="35" t="s">
        <v>13013</v>
      </c>
      <c r="K1050" s="44"/>
      <c r="L1050" s="44"/>
      <c r="M1050" s="44"/>
      <c r="N1050" s="44"/>
      <c r="O1050" s="44"/>
      <c r="P1050" s="44" t="s">
        <v>10960</v>
      </c>
      <c r="Q1050" s="44"/>
      <c r="R1050" s="35"/>
      <c r="S1050" s="44"/>
      <c r="T1050" s="44"/>
      <c r="U1050" s="44"/>
      <c r="V1050" s="35" t="s">
        <v>9505</v>
      </c>
      <c r="W1050" s="44"/>
      <c r="X1050" s="35" t="s">
        <v>14952</v>
      </c>
      <c r="Y1050" s="44"/>
      <c r="Z1050" s="44"/>
      <c r="AA1050" s="34"/>
      <c r="AB1050" s="34"/>
      <c r="AC1050" s="34"/>
      <c r="AD1050" s="34"/>
      <c r="AE1050" s="34"/>
      <c r="AF1050" s="34"/>
      <c r="AG1050" s="34"/>
      <c r="AH1050" s="34"/>
      <c r="AI1050" s="34"/>
      <c r="AJ1050" s="34"/>
      <c r="AK1050" s="34"/>
      <c r="AL1050" s="34"/>
      <c r="AM1050" s="34"/>
      <c r="AN1050" s="34"/>
      <c r="AO1050" s="34"/>
      <c r="AP1050" s="34"/>
    </row>
    <row r="1051" spans="1:42" ht="12.75" customHeight="1" x14ac:dyDescent="0.25">
      <c r="A1051" s="44" t="s">
        <v>17883</v>
      </c>
      <c r="B1051" s="35" t="s">
        <v>7777</v>
      </c>
      <c r="C1051" s="44"/>
      <c r="D1051" s="35" t="s">
        <v>7778</v>
      </c>
      <c r="E1051" s="44"/>
      <c r="F1051" s="35" t="s">
        <v>7779</v>
      </c>
      <c r="G1051" s="44"/>
      <c r="H1051" s="44"/>
      <c r="I1051" s="44"/>
      <c r="J1051" s="35" t="s">
        <v>13014</v>
      </c>
      <c r="K1051" s="44"/>
      <c r="L1051" s="44"/>
      <c r="M1051" s="44"/>
      <c r="N1051" s="44"/>
      <c r="O1051" s="44"/>
      <c r="P1051" s="44" t="s">
        <v>10961</v>
      </c>
      <c r="Q1051" s="44"/>
      <c r="R1051" s="35"/>
      <c r="S1051" s="44"/>
      <c r="T1051" s="44"/>
      <c r="U1051" s="44"/>
      <c r="V1051" s="35" t="s">
        <v>9506</v>
      </c>
      <c r="W1051" s="44"/>
      <c r="X1051" s="35" t="s">
        <v>14953</v>
      </c>
      <c r="Y1051" s="44"/>
      <c r="Z1051" s="44"/>
      <c r="AA1051" s="34"/>
      <c r="AB1051" s="34"/>
      <c r="AC1051" s="34"/>
      <c r="AD1051" s="34"/>
      <c r="AE1051" s="34"/>
      <c r="AF1051" s="34"/>
      <c r="AG1051" s="34"/>
      <c r="AH1051" s="34"/>
      <c r="AI1051" s="34"/>
      <c r="AJ1051" s="34"/>
      <c r="AK1051" s="34"/>
      <c r="AL1051" s="34"/>
      <c r="AM1051" s="34"/>
      <c r="AN1051" s="34"/>
      <c r="AO1051" s="34"/>
      <c r="AP1051" s="34"/>
    </row>
    <row r="1052" spans="1:42" ht="12.75" customHeight="1" x14ac:dyDescent="0.25">
      <c r="A1052" s="44" t="s">
        <v>17884</v>
      </c>
      <c r="B1052" s="35" t="s">
        <v>7780</v>
      </c>
      <c r="C1052" s="44"/>
      <c r="D1052" s="35" t="s">
        <v>7781</v>
      </c>
      <c r="E1052" s="44"/>
      <c r="F1052" s="35" t="s">
        <v>7751</v>
      </c>
      <c r="G1052" s="44"/>
      <c r="H1052" s="44"/>
      <c r="I1052" s="44"/>
      <c r="J1052" s="35" t="s">
        <v>13015</v>
      </c>
      <c r="K1052" s="44"/>
      <c r="L1052" s="44"/>
      <c r="M1052" s="44"/>
      <c r="N1052" s="44"/>
      <c r="O1052" s="44"/>
      <c r="P1052" s="44" t="s">
        <v>10962</v>
      </c>
      <c r="Q1052" s="44"/>
      <c r="R1052" s="35"/>
      <c r="S1052" s="44"/>
      <c r="T1052" s="44"/>
      <c r="U1052" s="44"/>
      <c r="V1052" s="35" t="s">
        <v>9507</v>
      </c>
      <c r="W1052" s="44"/>
      <c r="X1052" s="35" t="s">
        <v>14957</v>
      </c>
      <c r="Y1052" s="44"/>
      <c r="Z1052" s="44"/>
      <c r="AA1052" s="34"/>
      <c r="AB1052" s="34"/>
      <c r="AC1052" s="34"/>
      <c r="AD1052" s="34"/>
      <c r="AE1052" s="34"/>
      <c r="AF1052" s="34"/>
      <c r="AG1052" s="34"/>
      <c r="AH1052" s="34"/>
      <c r="AI1052" s="34"/>
      <c r="AJ1052" s="34"/>
      <c r="AK1052" s="34"/>
      <c r="AL1052" s="34"/>
      <c r="AM1052" s="34"/>
      <c r="AN1052" s="34"/>
      <c r="AO1052" s="34"/>
      <c r="AP1052" s="34"/>
    </row>
    <row r="1053" spans="1:42" ht="12.75" customHeight="1" x14ac:dyDescent="0.25">
      <c r="A1053" s="44" t="s">
        <v>17885</v>
      </c>
      <c r="B1053" s="35" t="s">
        <v>7782</v>
      </c>
      <c r="C1053" s="44"/>
      <c r="D1053" s="35" t="s">
        <v>15599</v>
      </c>
      <c r="E1053" s="44"/>
      <c r="F1053" s="35" t="s">
        <v>13984</v>
      </c>
      <c r="G1053" s="44"/>
      <c r="H1053" s="44"/>
      <c r="I1053" s="44"/>
      <c r="J1053" s="35" t="s">
        <v>13016</v>
      </c>
      <c r="K1053" s="44"/>
      <c r="L1053" s="44"/>
      <c r="M1053" s="44"/>
      <c r="N1053" s="44"/>
      <c r="O1053" s="44"/>
      <c r="P1053" s="44" t="s">
        <v>10963</v>
      </c>
      <c r="Q1053" s="44"/>
      <c r="R1053" s="44"/>
      <c r="S1053" s="44"/>
      <c r="T1053" s="44"/>
      <c r="U1053" s="44"/>
      <c r="V1053" s="35"/>
      <c r="W1053" s="44"/>
      <c r="X1053" s="35" t="s">
        <v>14954</v>
      </c>
      <c r="Y1053" s="44"/>
      <c r="Z1053" s="44"/>
      <c r="AA1053" s="34"/>
      <c r="AB1053" s="34"/>
      <c r="AC1053" s="34"/>
      <c r="AD1053" s="34"/>
      <c r="AE1053" s="34"/>
      <c r="AF1053" s="34"/>
      <c r="AG1053" s="34"/>
      <c r="AH1053" s="34"/>
      <c r="AI1053" s="34"/>
      <c r="AJ1053" s="34"/>
      <c r="AK1053" s="34"/>
      <c r="AL1053" s="34"/>
      <c r="AM1053" s="34"/>
      <c r="AN1053" s="34"/>
      <c r="AO1053" s="34"/>
      <c r="AP1053" s="34"/>
    </row>
    <row r="1054" spans="1:42" ht="12.75" customHeight="1" x14ac:dyDescent="0.25">
      <c r="A1054" s="44" t="s">
        <v>17886</v>
      </c>
      <c r="B1054" s="35" t="s">
        <v>17887</v>
      </c>
      <c r="C1054" s="44"/>
      <c r="D1054" s="35" t="s">
        <v>7783</v>
      </c>
      <c r="E1054" s="44"/>
      <c r="F1054" s="35" t="s">
        <v>7784</v>
      </c>
      <c r="G1054" s="44"/>
      <c r="H1054" s="44"/>
      <c r="I1054" s="44"/>
      <c r="J1054" s="35" t="s">
        <v>13017</v>
      </c>
      <c r="K1054" s="44"/>
      <c r="L1054" s="44"/>
      <c r="M1054" s="44"/>
      <c r="N1054" s="44"/>
      <c r="O1054" s="44"/>
      <c r="P1054" s="44" t="s">
        <v>10964</v>
      </c>
      <c r="Q1054" s="44"/>
      <c r="R1054" s="44"/>
      <c r="S1054" s="44"/>
      <c r="T1054" s="44"/>
      <c r="U1054" s="44"/>
      <c r="V1054" s="35"/>
      <c r="W1054" s="44"/>
      <c r="X1054" s="35" t="s">
        <v>14955</v>
      </c>
      <c r="Y1054" s="44"/>
      <c r="Z1054" s="44"/>
      <c r="AA1054" s="34"/>
      <c r="AB1054" s="34"/>
      <c r="AC1054" s="34"/>
      <c r="AD1054" s="34"/>
      <c r="AE1054" s="34"/>
      <c r="AF1054" s="34"/>
      <c r="AG1054" s="34"/>
      <c r="AH1054" s="34"/>
      <c r="AI1054" s="34"/>
      <c r="AJ1054" s="34"/>
      <c r="AK1054" s="34"/>
      <c r="AL1054" s="34"/>
      <c r="AM1054" s="34"/>
      <c r="AN1054" s="34"/>
      <c r="AO1054" s="34"/>
      <c r="AP1054" s="34"/>
    </row>
    <row r="1055" spans="1:42" ht="12.75" customHeight="1" x14ac:dyDescent="0.25">
      <c r="A1055" s="44" t="s">
        <v>17888</v>
      </c>
      <c r="B1055" s="35" t="s">
        <v>10965</v>
      </c>
      <c r="C1055" s="44"/>
      <c r="D1055" s="35" t="s">
        <v>3125</v>
      </c>
      <c r="E1055" s="44"/>
      <c r="F1055" s="35" t="s">
        <v>10966</v>
      </c>
      <c r="G1055" s="44"/>
      <c r="H1055" s="44"/>
      <c r="I1055" s="44"/>
      <c r="J1055" s="35" t="s">
        <v>3127</v>
      </c>
      <c r="K1055" s="44"/>
      <c r="L1055" s="44"/>
      <c r="M1055" s="44"/>
      <c r="N1055" s="44"/>
      <c r="O1055" s="44"/>
      <c r="P1055" s="44" t="s">
        <v>12755</v>
      </c>
      <c r="Q1055" s="44"/>
      <c r="R1055" s="44"/>
      <c r="S1055" s="44"/>
      <c r="T1055" s="44"/>
      <c r="U1055" s="44"/>
      <c r="V1055" s="35"/>
      <c r="W1055" s="44"/>
      <c r="X1055" s="35" t="s">
        <v>14958</v>
      </c>
      <c r="Y1055" s="44"/>
      <c r="Z1055" s="44"/>
      <c r="AA1055" s="34"/>
      <c r="AB1055" s="34"/>
      <c r="AC1055" s="34"/>
      <c r="AD1055" s="34"/>
      <c r="AE1055" s="34"/>
      <c r="AF1055" s="34"/>
      <c r="AG1055" s="34"/>
      <c r="AH1055" s="34"/>
      <c r="AI1055" s="34"/>
      <c r="AJ1055" s="34"/>
      <c r="AK1055" s="34"/>
      <c r="AL1055" s="34"/>
      <c r="AM1055" s="34"/>
      <c r="AN1055" s="34"/>
      <c r="AO1055" s="34"/>
      <c r="AP1055" s="34"/>
    </row>
    <row r="1056" spans="1:42" ht="12.75" customHeight="1" x14ac:dyDescent="0.25">
      <c r="A1056" s="44" t="s">
        <v>17889</v>
      </c>
      <c r="B1056" s="35" t="s">
        <v>13601</v>
      </c>
      <c r="C1056" s="44"/>
      <c r="D1056" s="35" t="s">
        <v>8075</v>
      </c>
      <c r="E1056" s="44"/>
      <c r="F1056" s="35" t="s">
        <v>8076</v>
      </c>
      <c r="G1056" s="44"/>
      <c r="H1056" s="44"/>
      <c r="I1056" s="44"/>
      <c r="J1056" s="35"/>
      <c r="K1056" s="44"/>
      <c r="L1056" s="44"/>
      <c r="M1056" s="44"/>
      <c r="N1056" s="44"/>
      <c r="O1056" s="44"/>
      <c r="P1056" s="44" t="s">
        <v>4123</v>
      </c>
      <c r="Q1056" s="44"/>
      <c r="R1056" s="44"/>
      <c r="S1056" s="44"/>
      <c r="T1056" s="44"/>
      <c r="U1056" s="44"/>
      <c r="V1056" s="35"/>
      <c r="W1056" s="44"/>
      <c r="X1056" s="35" t="s">
        <v>8076</v>
      </c>
      <c r="Y1056" s="44"/>
      <c r="Z1056" s="44"/>
      <c r="AA1056" s="34"/>
      <c r="AB1056" s="34"/>
      <c r="AC1056" s="34"/>
      <c r="AD1056" s="34"/>
      <c r="AE1056" s="34"/>
      <c r="AF1056" s="34"/>
      <c r="AG1056" s="34"/>
      <c r="AH1056" s="34"/>
      <c r="AI1056" s="34"/>
      <c r="AJ1056" s="34"/>
      <c r="AK1056" s="34"/>
      <c r="AL1056" s="34"/>
      <c r="AM1056" s="34"/>
      <c r="AN1056" s="34"/>
      <c r="AO1056" s="34"/>
      <c r="AP1056" s="34"/>
    </row>
    <row r="1057" spans="1:42" ht="12.75" customHeight="1" x14ac:dyDescent="0.25">
      <c r="A1057" s="44" t="s">
        <v>17890</v>
      </c>
      <c r="B1057" s="35" t="s">
        <v>13602</v>
      </c>
      <c r="C1057" s="44"/>
      <c r="D1057" s="53" t="s">
        <v>8078</v>
      </c>
      <c r="E1057" s="44"/>
      <c r="F1057" s="35" t="s">
        <v>8079</v>
      </c>
      <c r="G1057" s="44"/>
      <c r="H1057" s="44"/>
      <c r="I1057" s="44"/>
      <c r="J1057" s="35"/>
      <c r="K1057" s="44"/>
      <c r="L1057" s="44"/>
      <c r="M1057" s="44"/>
      <c r="N1057" s="44"/>
      <c r="O1057" s="44"/>
      <c r="P1057" s="35" t="s">
        <v>8080</v>
      </c>
      <c r="Q1057" s="44"/>
      <c r="R1057" s="44"/>
      <c r="S1057" s="44"/>
      <c r="T1057" s="44"/>
      <c r="U1057" s="44"/>
      <c r="V1057" s="44"/>
      <c r="W1057" s="44"/>
      <c r="X1057" s="35" t="s">
        <v>8079</v>
      </c>
      <c r="Y1057" s="44"/>
      <c r="Z1057" s="44"/>
      <c r="AA1057" s="34"/>
      <c r="AB1057" s="34"/>
      <c r="AC1057" s="34"/>
      <c r="AD1057" s="34"/>
      <c r="AE1057" s="34"/>
      <c r="AF1057" s="34"/>
      <c r="AG1057" s="34"/>
      <c r="AH1057" s="34"/>
      <c r="AI1057" s="34"/>
      <c r="AJ1057" s="34"/>
      <c r="AK1057" s="34"/>
      <c r="AL1057" s="34"/>
      <c r="AM1057" s="34"/>
      <c r="AN1057" s="34"/>
      <c r="AO1057" s="34"/>
      <c r="AP1057" s="34"/>
    </row>
    <row r="1058" spans="1:42" ht="12.75" customHeight="1" x14ac:dyDescent="0.25">
      <c r="A1058" s="44" t="s">
        <v>17891</v>
      </c>
      <c r="B1058" s="44" t="s">
        <v>13603</v>
      </c>
      <c r="C1058" s="44"/>
      <c r="D1058" s="35" t="s">
        <v>8082</v>
      </c>
      <c r="E1058" s="44"/>
      <c r="F1058" s="35" t="s">
        <v>8083</v>
      </c>
      <c r="G1058" s="44"/>
      <c r="H1058" s="44"/>
      <c r="I1058" s="44"/>
      <c r="J1058" s="35"/>
      <c r="K1058" s="44"/>
      <c r="L1058" s="44"/>
      <c r="M1058" s="44"/>
      <c r="N1058" s="44"/>
      <c r="O1058" s="44"/>
      <c r="P1058" s="35" t="s">
        <v>4133</v>
      </c>
      <c r="Q1058" s="44"/>
      <c r="R1058" s="44"/>
      <c r="S1058" s="44"/>
      <c r="T1058" s="44"/>
      <c r="U1058" s="44"/>
      <c r="V1058" s="44"/>
      <c r="W1058" s="44"/>
      <c r="X1058" s="35" t="s">
        <v>8083</v>
      </c>
      <c r="Y1058" s="44"/>
      <c r="Z1058" s="44"/>
      <c r="AA1058" s="34"/>
      <c r="AB1058" s="34"/>
      <c r="AC1058" s="34"/>
      <c r="AD1058" s="34"/>
      <c r="AE1058" s="34"/>
      <c r="AF1058" s="34"/>
      <c r="AG1058" s="34"/>
      <c r="AH1058" s="34"/>
      <c r="AI1058" s="34"/>
      <c r="AJ1058" s="34"/>
      <c r="AK1058" s="34"/>
      <c r="AL1058" s="34"/>
      <c r="AM1058" s="34"/>
      <c r="AN1058" s="34"/>
      <c r="AO1058" s="34"/>
      <c r="AP1058" s="34"/>
    </row>
    <row r="1059" spans="1:42" ht="12.75" customHeight="1" x14ac:dyDescent="0.25">
      <c r="A1059" s="44" t="s">
        <v>17892</v>
      </c>
      <c r="B1059" s="35" t="s">
        <v>13604</v>
      </c>
      <c r="C1059" s="44"/>
      <c r="D1059" s="44" t="s">
        <v>13605</v>
      </c>
      <c r="E1059" s="44"/>
      <c r="F1059" s="35" t="s">
        <v>13606</v>
      </c>
      <c r="G1059" s="44"/>
      <c r="H1059" s="44"/>
      <c r="I1059" s="44"/>
      <c r="J1059" s="35"/>
      <c r="K1059" s="44"/>
      <c r="L1059" s="44"/>
      <c r="M1059" s="44"/>
      <c r="N1059" s="44"/>
      <c r="O1059" s="44"/>
      <c r="P1059" s="44" t="s">
        <v>14561</v>
      </c>
      <c r="Q1059" s="44"/>
      <c r="R1059" s="44"/>
      <c r="S1059" s="44"/>
      <c r="T1059" s="44"/>
      <c r="U1059" s="44"/>
      <c r="V1059" s="44"/>
      <c r="W1059" s="44"/>
      <c r="X1059" s="35" t="s">
        <v>14959</v>
      </c>
      <c r="Y1059" s="44"/>
      <c r="Z1059" s="44"/>
      <c r="AA1059" s="34"/>
      <c r="AB1059" s="34"/>
      <c r="AC1059" s="34"/>
      <c r="AD1059" s="34"/>
      <c r="AE1059" s="34"/>
      <c r="AF1059" s="34"/>
      <c r="AG1059" s="34"/>
      <c r="AH1059" s="34"/>
      <c r="AI1059" s="34"/>
      <c r="AJ1059" s="34"/>
      <c r="AK1059" s="34"/>
      <c r="AL1059" s="34"/>
      <c r="AM1059" s="34"/>
      <c r="AN1059" s="34"/>
      <c r="AO1059" s="34"/>
      <c r="AP1059" s="34"/>
    </row>
    <row r="1060" spans="1:42" ht="12.75" customHeight="1" x14ac:dyDescent="0.25">
      <c r="A1060" s="44" t="s">
        <v>17893</v>
      </c>
      <c r="B1060" s="35" t="s">
        <v>13607</v>
      </c>
      <c r="C1060" s="44"/>
      <c r="D1060" s="35" t="s">
        <v>13608</v>
      </c>
      <c r="E1060" s="44"/>
      <c r="F1060" s="35" t="s">
        <v>13985</v>
      </c>
      <c r="G1060" s="44"/>
      <c r="H1060" s="44"/>
      <c r="I1060" s="44"/>
      <c r="J1060" s="44"/>
      <c r="K1060" s="44"/>
      <c r="L1060" s="44"/>
      <c r="M1060" s="44"/>
      <c r="N1060" s="44"/>
      <c r="O1060" s="44"/>
      <c r="P1060" s="44" t="s">
        <v>14562</v>
      </c>
      <c r="Q1060" s="44"/>
      <c r="R1060" s="44"/>
      <c r="S1060" s="44"/>
      <c r="T1060" s="44"/>
      <c r="U1060" s="44"/>
      <c r="V1060" s="44"/>
      <c r="W1060" s="44"/>
      <c r="X1060" s="35" t="s">
        <v>14960</v>
      </c>
      <c r="Y1060" s="44"/>
      <c r="Z1060" s="44"/>
      <c r="AA1060" s="34"/>
      <c r="AB1060" s="34"/>
      <c r="AC1060" s="34"/>
      <c r="AD1060" s="34"/>
      <c r="AE1060" s="34"/>
      <c r="AF1060" s="34"/>
      <c r="AG1060" s="34"/>
      <c r="AH1060" s="34"/>
      <c r="AI1060" s="34"/>
      <c r="AJ1060" s="34"/>
      <c r="AK1060" s="34"/>
      <c r="AL1060" s="34"/>
      <c r="AM1060" s="34"/>
      <c r="AN1060" s="34"/>
      <c r="AO1060" s="34"/>
      <c r="AP1060" s="34"/>
    </row>
    <row r="1061" spans="1:42" ht="12.75" customHeight="1" x14ac:dyDescent="0.25">
      <c r="A1061" s="44" t="s">
        <v>17894</v>
      </c>
      <c r="B1061" s="39" t="s">
        <v>13609</v>
      </c>
      <c r="C1061" s="44"/>
      <c r="D1061" s="35" t="s">
        <v>13610</v>
      </c>
      <c r="E1061" s="44"/>
      <c r="F1061" s="35" t="s">
        <v>13611</v>
      </c>
      <c r="G1061" s="44"/>
      <c r="H1061" s="44"/>
      <c r="I1061" s="44"/>
      <c r="J1061" s="44"/>
      <c r="K1061" s="44"/>
      <c r="L1061" s="44"/>
      <c r="M1061" s="44"/>
      <c r="N1061" s="44"/>
      <c r="O1061" s="44"/>
      <c r="P1061" s="44" t="s">
        <v>14563</v>
      </c>
      <c r="Q1061" s="44"/>
      <c r="R1061" s="44"/>
      <c r="S1061" s="44"/>
      <c r="T1061" s="44"/>
      <c r="U1061" s="44"/>
      <c r="V1061" s="44"/>
      <c r="W1061" s="44"/>
      <c r="X1061" s="35" t="s">
        <v>14961</v>
      </c>
      <c r="Y1061" s="44"/>
      <c r="Z1061" s="44"/>
      <c r="AA1061" s="34"/>
      <c r="AB1061" s="34"/>
      <c r="AC1061" s="34"/>
      <c r="AD1061" s="34"/>
      <c r="AE1061" s="34"/>
      <c r="AF1061" s="34"/>
      <c r="AG1061" s="34"/>
      <c r="AH1061" s="34"/>
      <c r="AI1061" s="34"/>
      <c r="AJ1061" s="34"/>
      <c r="AK1061" s="34"/>
      <c r="AL1061" s="34"/>
      <c r="AM1061" s="34"/>
      <c r="AN1061" s="34"/>
      <c r="AO1061" s="34"/>
      <c r="AP1061" s="34"/>
    </row>
    <row r="1062" spans="1:42" ht="12.75" customHeight="1" x14ac:dyDescent="0.25">
      <c r="A1062" s="44" t="s">
        <v>17895</v>
      </c>
      <c r="B1062" s="35" t="s">
        <v>13612</v>
      </c>
      <c r="C1062" s="44"/>
      <c r="D1062" s="35" t="s">
        <v>4504</v>
      </c>
      <c r="E1062" s="44"/>
      <c r="F1062" s="35" t="s">
        <v>13613</v>
      </c>
      <c r="G1062" s="44"/>
      <c r="H1062" s="44"/>
      <c r="I1062" s="44"/>
      <c r="J1062" s="44"/>
      <c r="K1062" s="44"/>
      <c r="L1062" s="44"/>
      <c r="M1062" s="44"/>
      <c r="N1062" s="44"/>
      <c r="O1062" s="44"/>
      <c r="P1062" s="44" t="s">
        <v>14564</v>
      </c>
      <c r="Q1062" s="44"/>
      <c r="R1062" s="44"/>
      <c r="S1062" s="44"/>
      <c r="T1062" s="44"/>
      <c r="U1062" s="44"/>
      <c r="V1062" s="44"/>
      <c r="W1062" s="44"/>
      <c r="X1062" s="35" t="s">
        <v>14956</v>
      </c>
      <c r="Y1062" s="44"/>
      <c r="Z1062" s="44"/>
      <c r="AA1062" s="34"/>
      <c r="AB1062" s="34"/>
      <c r="AC1062" s="34"/>
      <c r="AD1062" s="34"/>
      <c r="AE1062" s="34"/>
      <c r="AF1062" s="34"/>
      <c r="AG1062" s="34"/>
      <c r="AH1062" s="34"/>
      <c r="AI1062" s="34"/>
      <c r="AJ1062" s="34"/>
      <c r="AK1062" s="34"/>
      <c r="AL1062" s="34"/>
      <c r="AM1062" s="34"/>
      <c r="AN1062" s="34"/>
      <c r="AO1062" s="34"/>
      <c r="AP1062" s="34"/>
    </row>
    <row r="1063" spans="1:42" ht="12.75" customHeight="1" x14ac:dyDescent="0.25">
      <c r="A1063" s="44" t="s">
        <v>17896</v>
      </c>
      <c r="B1063" s="39" t="s">
        <v>13614</v>
      </c>
      <c r="C1063" s="44"/>
      <c r="D1063" s="35" t="s">
        <v>4137</v>
      </c>
      <c r="E1063" s="44"/>
      <c r="F1063" s="35" t="s">
        <v>4138</v>
      </c>
      <c r="G1063" s="44"/>
      <c r="H1063" s="44"/>
      <c r="I1063" s="44"/>
      <c r="J1063" s="44"/>
      <c r="K1063" s="44"/>
      <c r="L1063" s="44"/>
      <c r="M1063" s="44"/>
      <c r="N1063" s="44"/>
      <c r="O1063" s="44"/>
      <c r="P1063" s="44" t="s">
        <v>14565</v>
      </c>
      <c r="Q1063" s="44"/>
      <c r="R1063" s="44"/>
      <c r="S1063" s="44"/>
      <c r="T1063" s="44"/>
      <c r="U1063" s="44"/>
      <c r="V1063" s="44"/>
      <c r="W1063" s="44"/>
      <c r="X1063" s="35" t="s">
        <v>14962</v>
      </c>
      <c r="Y1063" s="44"/>
      <c r="Z1063" s="44"/>
      <c r="AA1063" s="34"/>
      <c r="AB1063" s="34"/>
      <c r="AC1063" s="34"/>
      <c r="AD1063" s="34"/>
      <c r="AE1063" s="34"/>
      <c r="AF1063" s="34"/>
      <c r="AG1063" s="34"/>
      <c r="AH1063" s="34"/>
      <c r="AI1063" s="34"/>
      <c r="AJ1063" s="34"/>
      <c r="AK1063" s="34"/>
      <c r="AL1063" s="34"/>
      <c r="AM1063" s="34"/>
      <c r="AN1063" s="34"/>
      <c r="AO1063" s="34"/>
      <c r="AP1063" s="34"/>
    </row>
    <row r="1064" spans="1:42" ht="12.75" customHeight="1" x14ac:dyDescent="0.25">
      <c r="A1064" s="44" t="s">
        <v>17897</v>
      </c>
      <c r="B1064" s="35" t="s">
        <v>13615</v>
      </c>
      <c r="C1064" s="44"/>
      <c r="D1064" s="35" t="s">
        <v>13616</v>
      </c>
      <c r="E1064" s="44"/>
      <c r="F1064" s="35" t="s">
        <v>13617</v>
      </c>
      <c r="G1064" s="44"/>
      <c r="H1064" s="44"/>
      <c r="I1064" s="44"/>
      <c r="J1064" s="44"/>
      <c r="K1064" s="44"/>
      <c r="L1064" s="44"/>
      <c r="M1064" s="44"/>
      <c r="N1064" s="44"/>
      <c r="O1064" s="44"/>
      <c r="P1064" s="44" t="s">
        <v>14566</v>
      </c>
      <c r="Q1064" s="44"/>
      <c r="R1064" s="44"/>
      <c r="S1064" s="44"/>
      <c r="T1064" s="44"/>
      <c r="U1064" s="44"/>
      <c r="V1064" s="44"/>
      <c r="W1064" s="44"/>
      <c r="X1064" s="35" t="s">
        <v>14963</v>
      </c>
      <c r="Y1064" s="44"/>
      <c r="Z1064" s="44"/>
      <c r="AA1064" s="34"/>
      <c r="AB1064" s="34"/>
      <c r="AC1064" s="34"/>
      <c r="AD1064" s="34"/>
      <c r="AE1064" s="34"/>
      <c r="AF1064" s="34"/>
      <c r="AG1064" s="34"/>
      <c r="AH1064" s="34"/>
      <c r="AI1064" s="34"/>
      <c r="AJ1064" s="34"/>
      <c r="AK1064" s="34"/>
      <c r="AL1064" s="34"/>
      <c r="AM1064" s="34"/>
      <c r="AN1064" s="34"/>
      <c r="AO1064" s="34"/>
      <c r="AP1064" s="34"/>
    </row>
    <row r="1065" spans="1:42" ht="12.75" customHeight="1" x14ac:dyDescent="0.25">
      <c r="A1065" s="44" t="s">
        <v>17898</v>
      </c>
      <c r="B1065" s="35" t="s">
        <v>13618</v>
      </c>
      <c r="C1065" s="44"/>
      <c r="D1065" s="35" t="s">
        <v>13619</v>
      </c>
      <c r="E1065" s="44"/>
      <c r="F1065" s="35" t="s">
        <v>13620</v>
      </c>
      <c r="G1065" s="44"/>
      <c r="H1065" s="44"/>
      <c r="I1065" s="44"/>
      <c r="J1065" s="44"/>
      <c r="K1065" s="44"/>
      <c r="L1065" s="44"/>
      <c r="M1065" s="44"/>
      <c r="N1065" s="44"/>
      <c r="O1065" s="44"/>
      <c r="P1065" s="44" t="s">
        <v>14567</v>
      </c>
      <c r="Q1065" s="44"/>
      <c r="R1065" s="44"/>
      <c r="S1065" s="44"/>
      <c r="T1065" s="44"/>
      <c r="U1065" s="44"/>
      <c r="V1065" s="44"/>
      <c r="W1065" s="44"/>
      <c r="X1065" s="35" t="s">
        <v>14964</v>
      </c>
      <c r="Y1065" s="44"/>
      <c r="Z1065" s="44"/>
      <c r="AA1065" s="34"/>
      <c r="AB1065" s="34"/>
      <c r="AC1065" s="34"/>
      <c r="AD1065" s="34"/>
      <c r="AE1065" s="34"/>
      <c r="AF1065" s="34"/>
      <c r="AG1065" s="34"/>
      <c r="AH1065" s="34"/>
      <c r="AI1065" s="34"/>
      <c r="AJ1065" s="34"/>
      <c r="AK1065" s="34"/>
      <c r="AL1065" s="34"/>
      <c r="AM1065" s="34"/>
      <c r="AN1065" s="34"/>
      <c r="AO1065" s="34"/>
      <c r="AP1065" s="34"/>
    </row>
    <row r="1066" spans="1:42" ht="12.75" customHeight="1" x14ac:dyDescent="0.25">
      <c r="A1066" s="44" t="s">
        <v>17899</v>
      </c>
      <c r="B1066" s="39" t="s">
        <v>14524</v>
      </c>
      <c r="C1066" s="44"/>
      <c r="D1066" s="35" t="s">
        <v>14536</v>
      </c>
      <c r="E1066" s="44"/>
      <c r="F1066" s="35" t="s">
        <v>14546</v>
      </c>
      <c r="G1066" s="44"/>
      <c r="H1066" s="44"/>
      <c r="I1066" s="44"/>
      <c r="J1066" s="44"/>
      <c r="K1066" s="44"/>
      <c r="L1066" s="44"/>
      <c r="M1066" s="44"/>
      <c r="N1066" s="44"/>
      <c r="O1066" s="44"/>
      <c r="P1066" s="44" t="s">
        <v>14568</v>
      </c>
      <c r="Q1066" s="44"/>
      <c r="R1066" s="44"/>
      <c r="S1066" s="44"/>
      <c r="T1066" s="44"/>
      <c r="U1066" s="44"/>
      <c r="V1066" s="44"/>
      <c r="W1066" s="44"/>
      <c r="X1066" s="35" t="s">
        <v>14944</v>
      </c>
      <c r="Y1066" s="44"/>
      <c r="Z1066" s="44"/>
      <c r="AA1066" s="34"/>
      <c r="AB1066" s="34"/>
      <c r="AC1066" s="34"/>
      <c r="AD1066" s="34"/>
      <c r="AE1066" s="34"/>
      <c r="AF1066" s="34"/>
      <c r="AG1066" s="34"/>
      <c r="AH1066" s="34"/>
      <c r="AI1066" s="34"/>
      <c r="AJ1066" s="34"/>
      <c r="AK1066" s="34"/>
      <c r="AL1066" s="34"/>
      <c r="AM1066" s="34"/>
      <c r="AN1066" s="34"/>
      <c r="AO1066" s="34"/>
      <c r="AP1066" s="34"/>
    </row>
    <row r="1067" spans="1:42" ht="12.75" customHeight="1" x14ac:dyDescent="0.25">
      <c r="A1067" s="44" t="s">
        <v>17900</v>
      </c>
      <c r="B1067" s="35" t="s">
        <v>14525</v>
      </c>
      <c r="C1067" s="44"/>
      <c r="D1067" s="44" t="s">
        <v>14545</v>
      </c>
      <c r="E1067" s="44"/>
      <c r="F1067" s="35" t="s">
        <v>14547</v>
      </c>
      <c r="G1067" s="44"/>
      <c r="H1067" s="44"/>
      <c r="I1067" s="44"/>
      <c r="J1067" s="44"/>
      <c r="K1067" s="44"/>
      <c r="L1067" s="44"/>
      <c r="M1067" s="44"/>
      <c r="N1067" s="44"/>
      <c r="O1067" s="44"/>
      <c r="P1067" s="44" t="s">
        <v>14569</v>
      </c>
      <c r="Q1067" s="44"/>
      <c r="R1067" s="44"/>
      <c r="S1067" s="44"/>
      <c r="T1067" s="44"/>
      <c r="U1067" s="44"/>
      <c r="V1067" s="44"/>
      <c r="W1067" s="44"/>
      <c r="X1067" s="35" t="s">
        <v>14945</v>
      </c>
      <c r="Y1067" s="44"/>
      <c r="Z1067" s="44"/>
      <c r="AA1067" s="34"/>
      <c r="AB1067" s="34"/>
      <c r="AC1067" s="34"/>
      <c r="AD1067" s="34"/>
      <c r="AE1067" s="34"/>
      <c r="AF1067" s="34"/>
      <c r="AG1067" s="34"/>
      <c r="AH1067" s="34"/>
      <c r="AI1067" s="34"/>
      <c r="AJ1067" s="34"/>
      <c r="AK1067" s="34"/>
      <c r="AL1067" s="34"/>
      <c r="AM1067" s="34"/>
      <c r="AN1067" s="34"/>
      <c r="AO1067" s="34"/>
      <c r="AP1067" s="34"/>
    </row>
    <row r="1068" spans="1:42" ht="12.75" customHeight="1" x14ac:dyDescent="0.25">
      <c r="A1068" s="44" t="s">
        <v>17901</v>
      </c>
      <c r="B1068" s="35" t="s">
        <v>14526</v>
      </c>
      <c r="C1068" s="44"/>
      <c r="D1068" s="44" t="s">
        <v>14544</v>
      </c>
      <c r="E1068" s="44"/>
      <c r="F1068" s="35" t="s">
        <v>14548</v>
      </c>
      <c r="G1068" s="44"/>
      <c r="H1068" s="44"/>
      <c r="I1068" s="44"/>
      <c r="J1068" s="44"/>
      <c r="K1068" s="44"/>
      <c r="L1068" s="44"/>
      <c r="M1068" s="44"/>
      <c r="N1068" s="44"/>
      <c r="O1068" s="44"/>
      <c r="P1068" s="44" t="s">
        <v>14570</v>
      </c>
      <c r="Q1068" s="44"/>
      <c r="R1068" s="44"/>
      <c r="S1068" s="44"/>
      <c r="T1068" s="44"/>
      <c r="U1068" s="44"/>
      <c r="V1068" s="44"/>
      <c r="W1068" s="44"/>
      <c r="X1068" s="35" t="s">
        <v>14940</v>
      </c>
      <c r="Y1068" s="44"/>
      <c r="Z1068" s="44"/>
      <c r="AA1068" s="34"/>
      <c r="AB1068" s="34"/>
      <c r="AC1068" s="34"/>
      <c r="AD1068" s="34"/>
      <c r="AE1068" s="34"/>
      <c r="AF1068" s="34"/>
      <c r="AG1068" s="34"/>
      <c r="AH1068" s="34"/>
      <c r="AI1068" s="34"/>
      <c r="AJ1068" s="34"/>
      <c r="AK1068" s="34"/>
      <c r="AL1068" s="34"/>
      <c r="AM1068" s="34"/>
      <c r="AN1068" s="34"/>
      <c r="AO1068" s="34"/>
      <c r="AP1068" s="34"/>
    </row>
    <row r="1069" spans="1:42" ht="12.75" customHeight="1" x14ac:dyDescent="0.25">
      <c r="A1069" s="44" t="s">
        <v>17902</v>
      </c>
      <c r="B1069" s="35" t="s">
        <v>14527</v>
      </c>
      <c r="C1069" s="44"/>
      <c r="D1069" s="35" t="s">
        <v>14543</v>
      </c>
      <c r="E1069" s="44"/>
      <c r="F1069" s="35" t="s">
        <v>14549</v>
      </c>
      <c r="G1069" s="44"/>
      <c r="H1069" s="44"/>
      <c r="I1069" s="44"/>
      <c r="J1069" s="44"/>
      <c r="K1069" s="44"/>
      <c r="L1069" s="44"/>
      <c r="M1069" s="44"/>
      <c r="N1069" s="44"/>
      <c r="O1069" s="44"/>
      <c r="P1069" s="44" t="s">
        <v>14571</v>
      </c>
      <c r="Q1069" s="44"/>
      <c r="R1069" s="44"/>
      <c r="S1069" s="44"/>
      <c r="T1069" s="44"/>
      <c r="U1069" s="44"/>
      <c r="V1069" s="44"/>
      <c r="W1069" s="44"/>
      <c r="X1069" s="35" t="s">
        <v>14941</v>
      </c>
      <c r="Y1069" s="44"/>
      <c r="Z1069" s="44"/>
      <c r="AA1069" s="34"/>
      <c r="AB1069" s="34"/>
      <c r="AC1069" s="34"/>
      <c r="AD1069" s="34"/>
      <c r="AE1069" s="34"/>
      <c r="AF1069" s="34"/>
      <c r="AG1069" s="34"/>
      <c r="AH1069" s="34"/>
      <c r="AI1069" s="34"/>
      <c r="AJ1069" s="34"/>
      <c r="AK1069" s="34"/>
      <c r="AL1069" s="34"/>
      <c r="AM1069" s="34"/>
      <c r="AN1069" s="34"/>
      <c r="AO1069" s="34"/>
      <c r="AP1069" s="34"/>
    </row>
    <row r="1070" spans="1:42" ht="12.75" customHeight="1" x14ac:dyDescent="0.25">
      <c r="A1070" s="44" t="s">
        <v>17903</v>
      </c>
      <c r="B1070" s="44" t="s">
        <v>14528</v>
      </c>
      <c r="C1070" s="44"/>
      <c r="D1070" s="44" t="s">
        <v>14542</v>
      </c>
      <c r="E1070" s="44"/>
      <c r="F1070" s="44" t="s">
        <v>14550</v>
      </c>
      <c r="G1070" s="44"/>
      <c r="H1070" s="44"/>
      <c r="I1070" s="44"/>
      <c r="J1070" s="44"/>
      <c r="K1070" s="44"/>
      <c r="L1070" s="44"/>
      <c r="M1070" s="44"/>
      <c r="N1070" s="44"/>
      <c r="O1070" s="44"/>
      <c r="P1070" s="44" t="s">
        <v>14572</v>
      </c>
      <c r="Q1070" s="44"/>
      <c r="R1070" s="44"/>
      <c r="S1070" s="44"/>
      <c r="T1070" s="44"/>
      <c r="U1070" s="44"/>
      <c r="V1070" s="44"/>
      <c r="W1070" s="44"/>
      <c r="X1070" s="44" t="s">
        <v>14942</v>
      </c>
      <c r="Y1070" s="44"/>
      <c r="Z1070" s="44"/>
      <c r="AA1070" s="34"/>
      <c r="AB1070" s="34"/>
      <c r="AC1070" s="34"/>
      <c r="AD1070" s="34"/>
      <c r="AE1070" s="34"/>
      <c r="AF1070" s="34"/>
      <c r="AG1070" s="34"/>
      <c r="AH1070" s="34"/>
      <c r="AI1070" s="34"/>
      <c r="AJ1070" s="34"/>
      <c r="AK1070" s="34"/>
      <c r="AL1070" s="34"/>
      <c r="AM1070" s="34"/>
      <c r="AN1070" s="34"/>
      <c r="AO1070" s="34"/>
      <c r="AP1070" s="34"/>
    </row>
    <row r="1071" spans="1:42" ht="12.75" customHeight="1" x14ac:dyDescent="0.25">
      <c r="A1071" s="44" t="s">
        <v>17904</v>
      </c>
      <c r="B1071" s="35" t="s">
        <v>14529</v>
      </c>
      <c r="C1071" s="44"/>
      <c r="D1071" s="44" t="s">
        <v>14541</v>
      </c>
      <c r="E1071" s="44"/>
      <c r="F1071" s="35" t="s">
        <v>14551</v>
      </c>
      <c r="G1071" s="44"/>
      <c r="H1071" s="44"/>
      <c r="I1071" s="44"/>
      <c r="J1071" s="44"/>
      <c r="K1071" s="44"/>
      <c r="L1071" s="44"/>
      <c r="M1071" s="44"/>
      <c r="N1071" s="44"/>
      <c r="O1071" s="44"/>
      <c r="P1071" s="44" t="s">
        <v>14573</v>
      </c>
      <c r="Q1071" s="44"/>
      <c r="R1071" s="44"/>
      <c r="S1071" s="44"/>
      <c r="T1071" s="44"/>
      <c r="U1071" s="44"/>
      <c r="V1071" s="44"/>
      <c r="W1071" s="44"/>
      <c r="X1071" s="35" t="s">
        <v>14943</v>
      </c>
      <c r="Y1071" s="44"/>
      <c r="Z1071" s="44"/>
      <c r="AA1071" s="34"/>
      <c r="AB1071" s="34"/>
      <c r="AC1071" s="34"/>
      <c r="AD1071" s="34"/>
      <c r="AE1071" s="34"/>
      <c r="AF1071" s="34"/>
      <c r="AG1071" s="34"/>
      <c r="AH1071" s="34"/>
      <c r="AI1071" s="34"/>
      <c r="AJ1071" s="34"/>
      <c r="AK1071" s="34"/>
      <c r="AL1071" s="34"/>
      <c r="AM1071" s="34"/>
      <c r="AN1071" s="34"/>
      <c r="AO1071" s="34"/>
      <c r="AP1071" s="34"/>
    </row>
    <row r="1072" spans="1:42" ht="12.75" customHeight="1" x14ac:dyDescent="0.25">
      <c r="A1072" s="44" t="s">
        <v>17905</v>
      </c>
      <c r="B1072" s="35" t="s">
        <v>14530</v>
      </c>
      <c r="C1072" s="44"/>
      <c r="D1072" s="44" t="s">
        <v>14540</v>
      </c>
      <c r="E1072" s="44"/>
      <c r="F1072" s="35" t="s">
        <v>14552</v>
      </c>
      <c r="G1072" s="44"/>
      <c r="H1072" s="44"/>
      <c r="I1072" s="44"/>
      <c r="J1072" s="44"/>
      <c r="K1072" s="44"/>
      <c r="L1072" s="44"/>
      <c r="M1072" s="44"/>
      <c r="N1072" s="44"/>
      <c r="O1072" s="44"/>
      <c r="P1072" s="44" t="s">
        <v>14574</v>
      </c>
      <c r="Q1072" s="44"/>
      <c r="R1072" s="44"/>
      <c r="S1072" s="44"/>
      <c r="T1072" s="44"/>
      <c r="U1072" s="44"/>
      <c r="V1072" s="44"/>
      <c r="W1072" s="44"/>
      <c r="X1072" s="35" t="s">
        <v>14946</v>
      </c>
      <c r="Y1072" s="44"/>
      <c r="Z1072" s="44"/>
      <c r="AA1072" s="34"/>
      <c r="AB1072" s="34"/>
      <c r="AC1072" s="34"/>
      <c r="AD1072" s="34"/>
      <c r="AE1072" s="34"/>
      <c r="AF1072" s="34"/>
      <c r="AG1072" s="34"/>
      <c r="AH1072" s="34"/>
      <c r="AI1072" s="34"/>
      <c r="AJ1072" s="34"/>
      <c r="AK1072" s="34"/>
      <c r="AL1072" s="34"/>
      <c r="AM1072" s="34"/>
      <c r="AN1072" s="34"/>
      <c r="AO1072" s="34"/>
      <c r="AP1072" s="34"/>
    </row>
    <row r="1073" spans="1:42" ht="12.75" customHeight="1" x14ac:dyDescent="0.25">
      <c r="A1073" s="44" t="s">
        <v>17906</v>
      </c>
      <c r="B1073" s="35" t="s">
        <v>14531</v>
      </c>
      <c r="C1073" s="44"/>
      <c r="D1073" s="35" t="s">
        <v>14539</v>
      </c>
      <c r="E1073" s="44"/>
      <c r="F1073" s="35" t="s">
        <v>14553</v>
      </c>
      <c r="G1073" s="44"/>
      <c r="H1073" s="44"/>
      <c r="I1073" s="44"/>
      <c r="J1073" s="44"/>
      <c r="K1073" s="44"/>
      <c r="L1073" s="44"/>
      <c r="M1073" s="44"/>
      <c r="N1073" s="44"/>
      <c r="O1073" s="44"/>
      <c r="P1073" s="44" t="s">
        <v>14575</v>
      </c>
      <c r="Q1073" s="44"/>
      <c r="R1073" s="44"/>
      <c r="S1073" s="44"/>
      <c r="T1073" s="44"/>
      <c r="U1073" s="44"/>
      <c r="V1073" s="44"/>
      <c r="W1073" s="44"/>
      <c r="X1073" s="35" t="s">
        <v>14947</v>
      </c>
      <c r="Y1073" s="44"/>
      <c r="Z1073" s="44"/>
      <c r="AA1073" s="34"/>
      <c r="AB1073" s="34"/>
      <c r="AC1073" s="34"/>
      <c r="AD1073" s="34"/>
      <c r="AE1073" s="34"/>
      <c r="AF1073" s="34"/>
      <c r="AG1073" s="34"/>
      <c r="AH1073" s="34"/>
      <c r="AI1073" s="34"/>
      <c r="AJ1073" s="34"/>
      <c r="AK1073" s="34"/>
      <c r="AL1073" s="34"/>
      <c r="AM1073" s="34"/>
      <c r="AN1073" s="34"/>
      <c r="AO1073" s="34"/>
      <c r="AP1073" s="34"/>
    </row>
    <row r="1074" spans="1:42" ht="12.75" customHeight="1" x14ac:dyDescent="0.25">
      <c r="A1074" s="44" t="s">
        <v>17907</v>
      </c>
      <c r="B1074" s="35" t="s">
        <v>14532</v>
      </c>
      <c r="C1074" s="44"/>
      <c r="D1074" s="35" t="s">
        <v>14537</v>
      </c>
      <c r="E1074" s="44"/>
      <c r="F1074" s="35" t="s">
        <v>14554</v>
      </c>
      <c r="G1074" s="44"/>
      <c r="H1074" s="44"/>
      <c r="I1074" s="44"/>
      <c r="J1074" s="44"/>
      <c r="K1074" s="44"/>
      <c r="L1074" s="44"/>
      <c r="M1074" s="44"/>
      <c r="N1074" s="44"/>
      <c r="O1074" s="44"/>
      <c r="P1074" s="44" t="s">
        <v>14576</v>
      </c>
      <c r="Q1074" s="44"/>
      <c r="R1074" s="44"/>
      <c r="S1074" s="44"/>
      <c r="T1074" s="44"/>
      <c r="U1074" s="44"/>
      <c r="V1074" s="44"/>
      <c r="W1074" s="44"/>
      <c r="X1074" s="35" t="s">
        <v>14948</v>
      </c>
      <c r="Y1074" s="44"/>
      <c r="Z1074" s="44"/>
      <c r="AA1074" s="34"/>
      <c r="AB1074" s="34"/>
      <c r="AC1074" s="34"/>
      <c r="AD1074" s="34"/>
      <c r="AE1074" s="34"/>
      <c r="AF1074" s="34"/>
      <c r="AG1074" s="34"/>
      <c r="AH1074" s="34"/>
      <c r="AI1074" s="34"/>
      <c r="AJ1074" s="34"/>
      <c r="AK1074" s="34"/>
      <c r="AL1074" s="34"/>
      <c r="AM1074" s="34"/>
      <c r="AN1074" s="34"/>
      <c r="AO1074" s="34"/>
      <c r="AP1074" s="34"/>
    </row>
    <row r="1075" spans="1:42" ht="12.75" customHeight="1" x14ac:dyDescent="0.25">
      <c r="A1075" s="44" t="s">
        <v>17908</v>
      </c>
      <c r="B1075" s="35" t="s">
        <v>14533</v>
      </c>
      <c r="C1075" s="44"/>
      <c r="D1075" s="35" t="s">
        <v>14538</v>
      </c>
      <c r="E1075" s="44"/>
      <c r="F1075" s="35" t="s">
        <v>14555</v>
      </c>
      <c r="G1075" s="44"/>
      <c r="H1075" s="44"/>
      <c r="I1075" s="44"/>
      <c r="J1075" s="44"/>
      <c r="K1075" s="44"/>
      <c r="L1075" s="44"/>
      <c r="M1075" s="44"/>
      <c r="N1075" s="44"/>
      <c r="O1075" s="44"/>
      <c r="P1075" s="44" t="s">
        <v>14577</v>
      </c>
      <c r="Q1075" s="44"/>
      <c r="R1075" s="44"/>
      <c r="S1075" s="44"/>
      <c r="T1075" s="44"/>
      <c r="U1075" s="44"/>
      <c r="V1075" s="44"/>
      <c r="W1075" s="44"/>
      <c r="X1075" s="35" t="s">
        <v>14949</v>
      </c>
      <c r="Y1075" s="44"/>
      <c r="Z1075" s="44"/>
      <c r="AA1075" s="34"/>
      <c r="AB1075" s="34"/>
      <c r="AC1075" s="34"/>
      <c r="AD1075" s="34"/>
      <c r="AE1075" s="34"/>
      <c r="AF1075" s="34"/>
      <c r="AG1075" s="34"/>
      <c r="AH1075" s="34"/>
      <c r="AI1075" s="34"/>
      <c r="AJ1075" s="34"/>
      <c r="AK1075" s="34"/>
      <c r="AL1075" s="34"/>
      <c r="AM1075" s="34"/>
      <c r="AN1075" s="34"/>
      <c r="AO1075" s="34"/>
      <c r="AP1075" s="34"/>
    </row>
    <row r="1076" spans="1:42" ht="12.75" customHeight="1" x14ac:dyDescent="0.25">
      <c r="A1076" s="44" t="s">
        <v>17909</v>
      </c>
      <c r="B1076" s="35" t="s">
        <v>14534</v>
      </c>
      <c r="C1076" s="44"/>
      <c r="D1076" s="35" t="s">
        <v>14535</v>
      </c>
      <c r="E1076" s="44"/>
      <c r="F1076" s="35" t="s">
        <v>14556</v>
      </c>
      <c r="G1076" s="44"/>
      <c r="H1076" s="44"/>
      <c r="I1076" s="44"/>
      <c r="J1076" s="44"/>
      <c r="K1076" s="44"/>
      <c r="L1076" s="44"/>
      <c r="M1076" s="44"/>
      <c r="N1076" s="44"/>
      <c r="O1076" s="44"/>
      <c r="P1076" s="44" t="s">
        <v>14578</v>
      </c>
      <c r="Q1076" s="44"/>
      <c r="R1076" s="44"/>
      <c r="S1076" s="44"/>
      <c r="T1076" s="44"/>
      <c r="U1076" s="44"/>
      <c r="V1076" s="44"/>
      <c r="W1076" s="44"/>
      <c r="X1076" s="35" t="s">
        <v>14950</v>
      </c>
      <c r="Y1076" s="44"/>
      <c r="Z1076" s="44"/>
      <c r="AA1076" s="34"/>
      <c r="AB1076" s="34"/>
      <c r="AC1076" s="34"/>
      <c r="AD1076" s="34"/>
      <c r="AE1076" s="34"/>
      <c r="AF1076" s="34"/>
      <c r="AG1076" s="34"/>
      <c r="AH1076" s="34"/>
      <c r="AI1076" s="34"/>
      <c r="AJ1076" s="34"/>
      <c r="AK1076" s="34"/>
      <c r="AL1076" s="34"/>
      <c r="AM1076" s="34"/>
      <c r="AN1076" s="34"/>
      <c r="AO1076" s="34"/>
      <c r="AP1076" s="34"/>
    </row>
    <row r="1077" spans="1:42" ht="12.75" customHeight="1" x14ac:dyDescent="0.25">
      <c r="A1077" s="44"/>
      <c r="B1077" s="35" t="s">
        <v>7785</v>
      </c>
      <c r="C1077" s="44"/>
      <c r="D1077" s="35"/>
      <c r="E1077" s="44"/>
      <c r="F1077" s="35"/>
      <c r="G1077" s="44"/>
      <c r="H1077" s="44"/>
      <c r="I1077" s="44"/>
      <c r="J1077" s="44"/>
      <c r="K1077" s="44"/>
      <c r="L1077" s="44"/>
      <c r="M1077" s="44"/>
      <c r="N1077" s="44"/>
      <c r="O1077" s="44"/>
      <c r="P1077" s="44"/>
      <c r="Q1077" s="44"/>
      <c r="R1077" s="44"/>
      <c r="S1077" s="44"/>
      <c r="T1077" s="44"/>
      <c r="U1077" s="44"/>
      <c r="V1077" s="44"/>
      <c r="W1077" s="44"/>
      <c r="X1077" s="35"/>
      <c r="Y1077" s="44"/>
      <c r="Z1077" s="44"/>
      <c r="AA1077" s="34"/>
      <c r="AB1077" s="34"/>
      <c r="AC1077" s="34"/>
      <c r="AD1077" s="34"/>
      <c r="AE1077" s="34"/>
      <c r="AF1077" s="34"/>
      <c r="AG1077" s="34"/>
      <c r="AH1077" s="34"/>
      <c r="AI1077" s="34"/>
      <c r="AJ1077" s="34"/>
      <c r="AK1077" s="34"/>
      <c r="AL1077" s="34"/>
      <c r="AM1077" s="34"/>
      <c r="AN1077" s="34"/>
      <c r="AO1077" s="34"/>
      <c r="AP1077" s="34"/>
    </row>
    <row r="1078" spans="1:42" ht="12.75" customHeight="1" x14ac:dyDescent="0.25">
      <c r="A1078" s="44" t="s">
        <v>17910</v>
      </c>
      <c r="B1078" s="35" t="s">
        <v>7786</v>
      </c>
      <c r="C1078" s="44"/>
      <c r="D1078" s="35" t="s">
        <v>7787</v>
      </c>
      <c r="E1078" s="44"/>
      <c r="F1078" s="35" t="s">
        <v>7788</v>
      </c>
      <c r="G1078" s="44"/>
      <c r="H1078" s="44"/>
      <c r="I1078" s="44"/>
      <c r="J1078" s="44" t="s">
        <v>13025</v>
      </c>
      <c r="K1078" s="44"/>
      <c r="L1078" s="44" t="s">
        <v>15600</v>
      </c>
      <c r="M1078" s="44"/>
      <c r="N1078" s="44"/>
      <c r="O1078" s="44"/>
      <c r="P1078" s="44" t="s">
        <v>7789</v>
      </c>
      <c r="Q1078" s="44"/>
      <c r="R1078" s="44" t="s">
        <v>7790</v>
      </c>
      <c r="S1078" s="44"/>
      <c r="T1078" s="44"/>
      <c r="U1078" s="44"/>
      <c r="V1078" s="44" t="s">
        <v>8978</v>
      </c>
      <c r="W1078" s="44"/>
      <c r="X1078" s="35" t="s">
        <v>11723</v>
      </c>
      <c r="Y1078" s="44"/>
      <c r="Z1078" s="44"/>
      <c r="AA1078" s="34"/>
      <c r="AB1078" s="34"/>
      <c r="AC1078" s="34"/>
      <c r="AD1078" s="34"/>
      <c r="AE1078" s="34"/>
      <c r="AF1078" s="34"/>
      <c r="AG1078" s="34"/>
      <c r="AH1078" s="34"/>
      <c r="AI1078" s="34"/>
      <c r="AJ1078" s="34"/>
      <c r="AK1078" s="34"/>
      <c r="AL1078" s="34"/>
      <c r="AM1078" s="34"/>
      <c r="AN1078" s="34"/>
      <c r="AO1078" s="34"/>
      <c r="AP1078" s="34"/>
    </row>
    <row r="1079" spans="1:42" ht="12.75" customHeight="1" x14ac:dyDescent="0.25">
      <c r="A1079" s="44" t="s">
        <v>17911</v>
      </c>
      <c r="B1079" s="35" t="s">
        <v>7791</v>
      </c>
      <c r="C1079" s="44"/>
      <c r="D1079" s="35" t="s">
        <v>7792</v>
      </c>
      <c r="E1079" s="44"/>
      <c r="F1079" s="35" t="s">
        <v>7793</v>
      </c>
      <c r="G1079" s="44"/>
      <c r="H1079" s="44"/>
      <c r="I1079" s="44"/>
      <c r="J1079" s="44" t="s">
        <v>13026</v>
      </c>
      <c r="K1079" s="44"/>
      <c r="L1079" s="44" t="s">
        <v>7794</v>
      </c>
      <c r="M1079" s="44"/>
      <c r="N1079" s="44"/>
      <c r="O1079" s="44"/>
      <c r="P1079" s="44" t="s">
        <v>7795</v>
      </c>
      <c r="Q1079" s="44"/>
      <c r="R1079" s="44" t="s">
        <v>7796</v>
      </c>
      <c r="S1079" s="44"/>
      <c r="T1079" s="44"/>
      <c r="U1079" s="44"/>
      <c r="V1079" s="44" t="s">
        <v>8979</v>
      </c>
      <c r="W1079" s="44"/>
      <c r="X1079" s="35" t="s">
        <v>11724</v>
      </c>
      <c r="Y1079" s="44"/>
      <c r="Z1079" s="44"/>
      <c r="AA1079" s="34"/>
      <c r="AB1079" s="34"/>
      <c r="AC1079" s="34"/>
      <c r="AD1079" s="34"/>
      <c r="AE1079" s="34"/>
      <c r="AF1079" s="34"/>
      <c r="AG1079" s="34"/>
      <c r="AH1079" s="34"/>
      <c r="AI1079" s="34"/>
      <c r="AJ1079" s="34"/>
      <c r="AK1079" s="34"/>
      <c r="AL1079" s="34"/>
      <c r="AM1079" s="34"/>
      <c r="AN1079" s="34"/>
      <c r="AO1079" s="34"/>
      <c r="AP1079" s="34"/>
    </row>
    <row r="1080" spans="1:42" ht="12.75" customHeight="1" x14ac:dyDescent="0.25">
      <c r="A1080" s="44" t="s">
        <v>17912</v>
      </c>
      <c r="B1080" s="35" t="s">
        <v>7797</v>
      </c>
      <c r="C1080" s="44"/>
      <c r="D1080" s="35" t="s">
        <v>7798</v>
      </c>
      <c r="E1080" s="44"/>
      <c r="F1080" s="35" t="s">
        <v>7799</v>
      </c>
      <c r="G1080" s="44"/>
      <c r="H1080" s="44"/>
      <c r="I1080" s="44"/>
      <c r="J1080" s="44" t="s">
        <v>13027</v>
      </c>
      <c r="K1080" s="44"/>
      <c r="L1080" s="44" t="s">
        <v>15601</v>
      </c>
      <c r="M1080" s="44"/>
      <c r="N1080" s="44"/>
      <c r="O1080" s="44"/>
      <c r="P1080" s="44" t="s">
        <v>7800</v>
      </c>
      <c r="Q1080" s="44"/>
      <c r="R1080" s="44" t="s">
        <v>7801</v>
      </c>
      <c r="S1080" s="44"/>
      <c r="T1080" s="44"/>
      <c r="U1080" s="44"/>
      <c r="V1080" s="44" t="s">
        <v>8980</v>
      </c>
      <c r="W1080" s="44"/>
      <c r="X1080" s="35" t="s">
        <v>7799</v>
      </c>
      <c r="Y1080" s="44"/>
      <c r="Z1080" s="44"/>
      <c r="AA1080" s="34"/>
      <c r="AB1080" s="34"/>
      <c r="AC1080" s="34"/>
      <c r="AD1080" s="34"/>
      <c r="AE1080" s="34"/>
      <c r="AF1080" s="34"/>
      <c r="AG1080" s="34"/>
      <c r="AH1080" s="34"/>
      <c r="AI1080" s="34"/>
      <c r="AJ1080" s="34"/>
      <c r="AK1080" s="34"/>
      <c r="AL1080" s="34"/>
      <c r="AM1080" s="34"/>
      <c r="AN1080" s="34"/>
      <c r="AO1080" s="34"/>
      <c r="AP1080" s="34"/>
    </row>
    <row r="1081" spans="1:42" ht="12.75" customHeight="1" x14ac:dyDescent="0.25">
      <c r="A1081" s="44" t="s">
        <v>17913</v>
      </c>
      <c r="B1081" s="35" t="s">
        <v>7802</v>
      </c>
      <c r="C1081" s="44"/>
      <c r="D1081" s="44" t="s">
        <v>7803</v>
      </c>
      <c r="E1081" s="44"/>
      <c r="F1081" s="35" t="s">
        <v>7804</v>
      </c>
      <c r="G1081" s="44"/>
      <c r="H1081" s="44"/>
      <c r="I1081" s="44"/>
      <c r="J1081" s="44" t="s">
        <v>13028</v>
      </c>
      <c r="K1081" s="44"/>
      <c r="L1081" s="44" t="s">
        <v>7805</v>
      </c>
      <c r="M1081" s="44"/>
      <c r="N1081" s="44"/>
      <c r="O1081" s="44"/>
      <c r="P1081" s="44" t="s">
        <v>7806</v>
      </c>
      <c r="Q1081" s="44"/>
      <c r="R1081" s="44" t="s">
        <v>7807</v>
      </c>
      <c r="S1081" s="44"/>
      <c r="T1081" s="44"/>
      <c r="U1081" s="44"/>
      <c r="V1081" s="44" t="s">
        <v>8981</v>
      </c>
      <c r="W1081" s="44"/>
      <c r="X1081" s="35" t="s">
        <v>7804</v>
      </c>
      <c r="Y1081" s="44"/>
      <c r="Z1081" s="44"/>
      <c r="AA1081" s="34"/>
      <c r="AB1081" s="34"/>
      <c r="AC1081" s="34"/>
      <c r="AD1081" s="34"/>
      <c r="AE1081" s="34"/>
      <c r="AF1081" s="34"/>
      <c r="AG1081" s="34"/>
      <c r="AH1081" s="34"/>
      <c r="AI1081" s="34"/>
      <c r="AJ1081" s="34"/>
      <c r="AK1081" s="34"/>
      <c r="AL1081" s="34"/>
      <c r="AM1081" s="34"/>
      <c r="AN1081" s="34"/>
      <c r="AO1081" s="34"/>
      <c r="AP1081" s="34"/>
    </row>
    <row r="1082" spans="1:42" ht="12.75" customHeight="1" x14ac:dyDescent="0.25">
      <c r="A1082" s="44" t="s">
        <v>17914</v>
      </c>
      <c r="B1082" s="44" t="s">
        <v>7808</v>
      </c>
      <c r="C1082" s="44"/>
      <c r="D1082" s="44" t="s">
        <v>7809</v>
      </c>
      <c r="E1082" s="44"/>
      <c r="F1082" s="44" t="s">
        <v>7810</v>
      </c>
      <c r="G1082" s="44"/>
      <c r="H1082" s="44"/>
      <c r="I1082" s="44"/>
      <c r="J1082" s="44" t="s">
        <v>13029</v>
      </c>
      <c r="K1082" s="44"/>
      <c r="L1082" s="44" t="s">
        <v>15602</v>
      </c>
      <c r="M1082" s="44"/>
      <c r="N1082" s="44"/>
      <c r="O1082" s="44"/>
      <c r="P1082" s="44" t="s">
        <v>7811</v>
      </c>
      <c r="Q1082" s="44"/>
      <c r="R1082" s="44" t="s">
        <v>7812</v>
      </c>
      <c r="S1082" s="44"/>
      <c r="T1082" s="44"/>
      <c r="U1082" s="44"/>
      <c r="V1082" s="44" t="s">
        <v>8982</v>
      </c>
      <c r="W1082" s="44"/>
      <c r="X1082" s="44" t="s">
        <v>11725</v>
      </c>
      <c r="Y1082" s="44"/>
      <c r="Z1082" s="44"/>
      <c r="AA1082" s="34"/>
      <c r="AB1082" s="34"/>
      <c r="AC1082" s="34"/>
      <c r="AD1082" s="34"/>
      <c r="AE1082" s="34"/>
      <c r="AF1082" s="34"/>
      <c r="AG1082" s="34"/>
      <c r="AH1082" s="34"/>
      <c r="AI1082" s="34"/>
      <c r="AJ1082" s="34"/>
      <c r="AK1082" s="34"/>
      <c r="AL1082" s="34"/>
      <c r="AM1082" s="34"/>
      <c r="AN1082" s="34"/>
      <c r="AO1082" s="34"/>
      <c r="AP1082" s="34"/>
    </row>
    <row r="1083" spans="1:42" ht="12.75" customHeight="1" x14ac:dyDescent="0.25">
      <c r="A1083" s="44" t="s">
        <v>17915</v>
      </c>
      <c r="B1083" s="35" t="s">
        <v>7813</v>
      </c>
      <c r="C1083" s="44"/>
      <c r="D1083" s="44" t="s">
        <v>7814</v>
      </c>
      <c r="E1083" s="44"/>
      <c r="F1083" s="44" t="s">
        <v>7815</v>
      </c>
      <c r="G1083" s="44"/>
      <c r="H1083" s="44"/>
      <c r="I1083" s="44"/>
      <c r="J1083" s="44" t="s">
        <v>13030</v>
      </c>
      <c r="K1083" s="44"/>
      <c r="L1083" s="44" t="s">
        <v>15603</v>
      </c>
      <c r="M1083" s="44"/>
      <c r="N1083" s="44"/>
      <c r="O1083" s="44"/>
      <c r="P1083" s="44" t="s">
        <v>7815</v>
      </c>
      <c r="Q1083" s="44"/>
      <c r="R1083" s="44" t="s">
        <v>7816</v>
      </c>
      <c r="S1083" s="44"/>
      <c r="T1083" s="44"/>
      <c r="U1083" s="44"/>
      <c r="V1083" s="44" t="s">
        <v>8983</v>
      </c>
      <c r="W1083" s="44"/>
      <c r="X1083" s="44" t="s">
        <v>7815</v>
      </c>
      <c r="Y1083" s="44"/>
      <c r="Z1083" s="44"/>
      <c r="AA1083" s="34"/>
      <c r="AB1083" s="34"/>
      <c r="AC1083" s="34"/>
      <c r="AD1083" s="34"/>
      <c r="AE1083" s="34"/>
      <c r="AF1083" s="34"/>
      <c r="AG1083" s="34"/>
      <c r="AH1083" s="34"/>
      <c r="AI1083" s="34"/>
      <c r="AJ1083" s="34"/>
      <c r="AK1083" s="34"/>
      <c r="AL1083" s="34"/>
      <c r="AM1083" s="34"/>
      <c r="AN1083" s="34"/>
      <c r="AO1083" s="34"/>
      <c r="AP1083" s="34"/>
    </row>
    <row r="1084" spans="1:42" ht="12.75" customHeight="1" x14ac:dyDescent="0.25">
      <c r="A1084" s="44" t="s">
        <v>17916</v>
      </c>
      <c r="B1084" s="44" t="s">
        <v>7817</v>
      </c>
      <c r="C1084" s="44"/>
      <c r="D1084" s="44" t="s">
        <v>7818</v>
      </c>
      <c r="E1084" s="44"/>
      <c r="F1084" s="44" t="s">
        <v>7819</v>
      </c>
      <c r="G1084" s="44"/>
      <c r="H1084" s="44"/>
      <c r="I1084" s="44"/>
      <c r="J1084" s="44" t="s">
        <v>13031</v>
      </c>
      <c r="K1084" s="44"/>
      <c r="L1084" s="44" t="s">
        <v>7820</v>
      </c>
      <c r="M1084" s="44"/>
      <c r="N1084" s="44"/>
      <c r="O1084" s="44"/>
      <c r="P1084" s="44" t="s">
        <v>7821</v>
      </c>
      <c r="Q1084" s="44"/>
      <c r="R1084" s="44" t="s">
        <v>7822</v>
      </c>
      <c r="S1084" s="44"/>
      <c r="T1084" s="44"/>
      <c r="U1084" s="44"/>
      <c r="V1084" s="44" t="s">
        <v>8984</v>
      </c>
      <c r="W1084" s="44"/>
      <c r="X1084" s="44" t="s">
        <v>7819</v>
      </c>
      <c r="Y1084" s="44"/>
      <c r="Z1084" s="44"/>
      <c r="AA1084" s="34"/>
      <c r="AB1084" s="34"/>
      <c r="AC1084" s="34"/>
      <c r="AD1084" s="34"/>
      <c r="AE1084" s="34"/>
      <c r="AF1084" s="34"/>
      <c r="AG1084" s="34"/>
      <c r="AH1084" s="34"/>
      <c r="AI1084" s="34"/>
      <c r="AJ1084" s="34"/>
      <c r="AK1084" s="34"/>
      <c r="AL1084" s="34"/>
      <c r="AM1084" s="34"/>
      <c r="AN1084" s="34"/>
      <c r="AO1084" s="34"/>
      <c r="AP1084" s="34"/>
    </row>
    <row r="1085" spans="1:42" ht="12.75" customHeight="1" x14ac:dyDescent="0.25">
      <c r="A1085" s="44" t="s">
        <v>17917</v>
      </c>
      <c r="B1085" s="35" t="s">
        <v>7823</v>
      </c>
      <c r="C1085" s="44"/>
      <c r="D1085" s="35" t="s">
        <v>7824</v>
      </c>
      <c r="E1085" s="44"/>
      <c r="F1085" s="35" t="s">
        <v>7825</v>
      </c>
      <c r="G1085" s="44"/>
      <c r="H1085" s="44"/>
      <c r="I1085" s="44"/>
      <c r="J1085" s="35" t="s">
        <v>13032</v>
      </c>
      <c r="K1085" s="44"/>
      <c r="L1085" s="35" t="s">
        <v>7826</v>
      </c>
      <c r="M1085" s="44"/>
      <c r="N1085" s="44"/>
      <c r="O1085" s="44"/>
      <c r="P1085" s="44" t="s">
        <v>7827</v>
      </c>
      <c r="Q1085" s="44"/>
      <c r="R1085" s="35" t="s">
        <v>7828</v>
      </c>
      <c r="S1085" s="44"/>
      <c r="T1085" s="44"/>
      <c r="U1085" s="44"/>
      <c r="V1085" s="35" t="s">
        <v>8985</v>
      </c>
      <c r="W1085" s="44"/>
      <c r="X1085" s="35" t="s">
        <v>7825</v>
      </c>
      <c r="Y1085" s="44"/>
      <c r="Z1085" s="44"/>
      <c r="AA1085" s="34"/>
      <c r="AB1085" s="34"/>
      <c r="AC1085" s="34"/>
      <c r="AD1085" s="34"/>
      <c r="AE1085" s="34"/>
      <c r="AF1085" s="34"/>
      <c r="AG1085" s="34"/>
      <c r="AH1085" s="34"/>
      <c r="AI1085" s="34"/>
      <c r="AJ1085" s="34"/>
      <c r="AK1085" s="34"/>
      <c r="AL1085" s="34"/>
      <c r="AM1085" s="34"/>
      <c r="AN1085" s="34"/>
      <c r="AO1085" s="34"/>
      <c r="AP1085" s="34"/>
    </row>
    <row r="1086" spans="1:42" ht="12.75" customHeight="1" x14ac:dyDescent="0.25">
      <c r="A1086" s="44" t="s">
        <v>17918</v>
      </c>
      <c r="B1086" s="35" t="s">
        <v>7829</v>
      </c>
      <c r="C1086" s="44"/>
      <c r="D1086" s="44" t="s">
        <v>7830</v>
      </c>
      <c r="E1086" s="44"/>
      <c r="F1086" s="35" t="s">
        <v>7831</v>
      </c>
      <c r="G1086" s="44"/>
      <c r="H1086" s="44"/>
      <c r="I1086" s="44"/>
      <c r="J1086" s="35" t="s">
        <v>13033</v>
      </c>
      <c r="K1086" s="44"/>
      <c r="L1086" s="35" t="s">
        <v>7832</v>
      </c>
      <c r="M1086" s="44"/>
      <c r="N1086" s="44"/>
      <c r="O1086" s="44"/>
      <c r="P1086" s="44" t="s">
        <v>7833</v>
      </c>
      <c r="Q1086" s="44"/>
      <c r="R1086" s="44" t="s">
        <v>7834</v>
      </c>
      <c r="S1086" s="44"/>
      <c r="T1086" s="44"/>
      <c r="U1086" s="44"/>
      <c r="V1086" s="44" t="s">
        <v>8986</v>
      </c>
      <c r="W1086" s="44"/>
      <c r="X1086" s="35" t="s">
        <v>11726</v>
      </c>
      <c r="Y1086" s="44"/>
      <c r="Z1086" s="44"/>
      <c r="AA1086" s="34"/>
      <c r="AB1086" s="34"/>
      <c r="AC1086" s="34"/>
      <c r="AD1086" s="34"/>
      <c r="AE1086" s="34"/>
      <c r="AF1086" s="34"/>
      <c r="AG1086" s="34"/>
      <c r="AH1086" s="34"/>
      <c r="AI1086" s="34"/>
      <c r="AJ1086" s="34"/>
      <c r="AK1086" s="34"/>
      <c r="AL1086" s="34"/>
      <c r="AM1086" s="34"/>
      <c r="AN1086" s="34"/>
      <c r="AO1086" s="34"/>
      <c r="AP1086" s="34"/>
    </row>
    <row r="1087" spans="1:42" ht="12.75" customHeight="1" x14ac:dyDescent="0.25">
      <c r="A1087" s="44" t="s">
        <v>17919</v>
      </c>
      <c r="B1087" s="35" t="s">
        <v>7835</v>
      </c>
      <c r="C1087" s="44"/>
      <c r="D1087" s="44" t="s">
        <v>7836</v>
      </c>
      <c r="E1087" s="44"/>
      <c r="F1087" s="44" t="s">
        <v>7837</v>
      </c>
      <c r="G1087" s="44"/>
      <c r="H1087" s="44"/>
      <c r="I1087" s="44"/>
      <c r="J1087" s="44" t="s">
        <v>13034</v>
      </c>
      <c r="K1087" s="44"/>
      <c r="L1087" s="35" t="s">
        <v>7838</v>
      </c>
      <c r="M1087" s="44"/>
      <c r="N1087" s="44"/>
      <c r="O1087" s="44"/>
      <c r="P1087" s="44" t="s">
        <v>7839</v>
      </c>
      <c r="Q1087" s="44"/>
      <c r="R1087" s="44" t="s">
        <v>7840</v>
      </c>
      <c r="S1087" s="44"/>
      <c r="T1087" s="44"/>
      <c r="U1087" s="44"/>
      <c r="V1087" s="35" t="s">
        <v>8987</v>
      </c>
      <c r="W1087" s="44"/>
      <c r="X1087" s="44" t="s">
        <v>7837</v>
      </c>
      <c r="Y1087" s="44"/>
      <c r="Z1087" s="44"/>
      <c r="AA1087" s="34"/>
      <c r="AB1087" s="34"/>
      <c r="AC1087" s="34"/>
      <c r="AD1087" s="34"/>
      <c r="AE1087" s="34"/>
      <c r="AF1087" s="34"/>
      <c r="AG1087" s="34"/>
      <c r="AH1087" s="34"/>
      <c r="AI1087" s="34"/>
      <c r="AJ1087" s="34"/>
      <c r="AK1087" s="34"/>
      <c r="AL1087" s="34"/>
      <c r="AM1087" s="34"/>
      <c r="AN1087" s="34"/>
      <c r="AO1087" s="34"/>
      <c r="AP1087" s="34"/>
    </row>
    <row r="1088" spans="1:42" ht="12.75" customHeight="1" x14ac:dyDescent="0.25">
      <c r="A1088" s="44" t="s">
        <v>17920</v>
      </c>
      <c r="B1088" s="35" t="s">
        <v>7841</v>
      </c>
      <c r="C1088" s="44"/>
      <c r="D1088" s="44" t="s">
        <v>7842</v>
      </c>
      <c r="E1088" s="44"/>
      <c r="F1088" s="44" t="s">
        <v>7843</v>
      </c>
      <c r="G1088" s="44"/>
      <c r="H1088" s="44"/>
      <c r="I1088" s="44"/>
      <c r="J1088" s="35" t="s">
        <v>13035</v>
      </c>
      <c r="K1088" s="44"/>
      <c r="L1088" s="35" t="s">
        <v>7844</v>
      </c>
      <c r="M1088" s="44"/>
      <c r="N1088" s="44"/>
      <c r="O1088" s="44"/>
      <c r="P1088" s="44" t="s">
        <v>7845</v>
      </c>
      <c r="Q1088" s="44"/>
      <c r="R1088" s="35" t="s">
        <v>7846</v>
      </c>
      <c r="S1088" s="44"/>
      <c r="T1088" s="44"/>
      <c r="U1088" s="44"/>
      <c r="V1088" s="35" t="s">
        <v>8988</v>
      </c>
      <c r="W1088" s="44"/>
      <c r="X1088" s="44" t="s">
        <v>11727</v>
      </c>
      <c r="Y1088" s="44"/>
      <c r="Z1088" s="44"/>
      <c r="AA1088" s="34"/>
      <c r="AB1088" s="34"/>
      <c r="AC1088" s="34"/>
      <c r="AD1088" s="34"/>
      <c r="AE1088" s="34"/>
      <c r="AF1088" s="34"/>
      <c r="AG1088" s="34"/>
      <c r="AH1088" s="34"/>
      <c r="AI1088" s="34"/>
      <c r="AJ1088" s="34"/>
      <c r="AK1088" s="34"/>
      <c r="AL1088" s="34"/>
      <c r="AM1088" s="34"/>
      <c r="AN1088" s="34"/>
      <c r="AO1088" s="34"/>
      <c r="AP1088" s="34"/>
    </row>
    <row r="1089" spans="1:42" ht="12.75" customHeight="1" x14ac:dyDescent="0.25">
      <c r="A1089" s="44" t="s">
        <v>17921</v>
      </c>
      <c r="B1089" s="35" t="s">
        <v>7847</v>
      </c>
      <c r="C1089" s="44"/>
      <c r="D1089" s="44" t="s">
        <v>7848</v>
      </c>
      <c r="E1089" s="44"/>
      <c r="F1089" s="44" t="s">
        <v>7849</v>
      </c>
      <c r="G1089" s="44"/>
      <c r="H1089" s="44"/>
      <c r="I1089" s="44"/>
      <c r="J1089" s="35" t="s">
        <v>13036</v>
      </c>
      <c r="K1089" s="44"/>
      <c r="L1089" s="35" t="s">
        <v>7850</v>
      </c>
      <c r="M1089" s="44"/>
      <c r="N1089" s="44"/>
      <c r="O1089" s="44"/>
      <c r="P1089" s="44" t="s">
        <v>7851</v>
      </c>
      <c r="Q1089" s="44"/>
      <c r="R1089" s="35" t="s">
        <v>6903</v>
      </c>
      <c r="S1089" s="44"/>
      <c r="T1089" s="44"/>
      <c r="U1089" s="44"/>
      <c r="V1089" s="35" t="s">
        <v>8989</v>
      </c>
      <c r="W1089" s="44"/>
      <c r="X1089" s="44" t="s">
        <v>11728</v>
      </c>
      <c r="Y1089" s="44"/>
      <c r="Z1089" s="44"/>
      <c r="AA1089" s="34"/>
      <c r="AB1089" s="34"/>
      <c r="AC1089" s="34"/>
      <c r="AD1089" s="34"/>
      <c r="AE1089" s="34"/>
      <c r="AF1089" s="34"/>
      <c r="AG1089" s="34"/>
      <c r="AH1089" s="34"/>
      <c r="AI1089" s="34"/>
      <c r="AJ1089" s="34"/>
      <c r="AK1089" s="34"/>
      <c r="AL1089" s="34"/>
      <c r="AM1089" s="34"/>
      <c r="AN1089" s="34"/>
      <c r="AO1089" s="34"/>
      <c r="AP1089" s="34"/>
    </row>
    <row r="1090" spans="1:42" ht="12.75" customHeight="1" x14ac:dyDescent="0.25">
      <c r="A1090" s="44" t="s">
        <v>17922</v>
      </c>
      <c r="B1090" s="35" t="s">
        <v>7852</v>
      </c>
      <c r="C1090" s="44"/>
      <c r="D1090" s="44" t="s">
        <v>7853</v>
      </c>
      <c r="E1090" s="44"/>
      <c r="F1090" s="44" t="s">
        <v>7854</v>
      </c>
      <c r="G1090" s="44"/>
      <c r="H1090" s="44"/>
      <c r="I1090" s="44"/>
      <c r="J1090" s="44" t="s">
        <v>13037</v>
      </c>
      <c r="K1090" s="44"/>
      <c r="L1090" s="35" t="s">
        <v>7855</v>
      </c>
      <c r="M1090" s="44"/>
      <c r="N1090" s="44"/>
      <c r="O1090" s="44"/>
      <c r="P1090" s="44" t="s">
        <v>7856</v>
      </c>
      <c r="Q1090" s="44"/>
      <c r="R1090" s="44" t="s">
        <v>7857</v>
      </c>
      <c r="S1090" s="44"/>
      <c r="T1090" s="44"/>
      <c r="U1090" s="44"/>
      <c r="V1090" s="35" t="s">
        <v>8990</v>
      </c>
      <c r="W1090" s="44"/>
      <c r="X1090" s="44" t="s">
        <v>11729</v>
      </c>
      <c r="Y1090" s="44"/>
      <c r="Z1090" s="44"/>
      <c r="AA1090" s="34"/>
      <c r="AB1090" s="34"/>
      <c r="AC1090" s="34"/>
      <c r="AD1090" s="34"/>
      <c r="AE1090" s="34"/>
      <c r="AF1090" s="34"/>
      <c r="AG1090" s="34"/>
      <c r="AH1090" s="34"/>
      <c r="AI1090" s="34"/>
      <c r="AJ1090" s="34"/>
      <c r="AK1090" s="34"/>
      <c r="AL1090" s="34"/>
      <c r="AM1090" s="34"/>
      <c r="AN1090" s="34"/>
      <c r="AO1090" s="34"/>
      <c r="AP1090" s="34"/>
    </row>
    <row r="1091" spans="1:42" ht="12.75" customHeight="1" x14ac:dyDescent="0.25">
      <c r="A1091" s="44" t="s">
        <v>17923</v>
      </c>
      <c r="B1091" s="35" t="s">
        <v>7858</v>
      </c>
      <c r="C1091" s="44"/>
      <c r="D1091" s="44" t="s">
        <v>7859</v>
      </c>
      <c r="E1091" s="44"/>
      <c r="F1091" s="44" t="s">
        <v>7860</v>
      </c>
      <c r="G1091" s="44"/>
      <c r="H1091" s="44"/>
      <c r="I1091" s="44"/>
      <c r="J1091" s="35" t="s">
        <v>13038</v>
      </c>
      <c r="K1091" s="44"/>
      <c r="L1091" s="35"/>
      <c r="M1091" s="44"/>
      <c r="N1091" s="44"/>
      <c r="O1091" s="44"/>
      <c r="P1091" s="44" t="s">
        <v>7861</v>
      </c>
      <c r="Q1091" s="44"/>
      <c r="R1091" s="44"/>
      <c r="S1091" s="44"/>
      <c r="T1091" s="44"/>
      <c r="U1091" s="44"/>
      <c r="V1091" s="44" t="s">
        <v>8993</v>
      </c>
      <c r="W1091" s="44"/>
      <c r="X1091" s="44" t="s">
        <v>7860</v>
      </c>
      <c r="Y1091" s="44"/>
      <c r="Z1091" s="44"/>
      <c r="AA1091" s="34"/>
      <c r="AB1091" s="34"/>
      <c r="AC1091" s="34"/>
      <c r="AD1091" s="34"/>
      <c r="AE1091" s="34"/>
      <c r="AF1091" s="34"/>
      <c r="AG1091" s="34"/>
      <c r="AH1091" s="34"/>
      <c r="AI1091" s="34"/>
      <c r="AJ1091" s="34"/>
      <c r="AK1091" s="34"/>
      <c r="AL1091" s="34"/>
      <c r="AM1091" s="34"/>
      <c r="AN1091" s="34"/>
      <c r="AO1091" s="34"/>
      <c r="AP1091" s="34"/>
    </row>
    <row r="1092" spans="1:42" ht="12.75" customHeight="1" x14ac:dyDescent="0.25">
      <c r="A1092" s="44" t="s">
        <v>17924</v>
      </c>
      <c r="B1092" s="35" t="s">
        <v>7862</v>
      </c>
      <c r="C1092" s="44"/>
      <c r="D1092" s="44" t="s">
        <v>7863</v>
      </c>
      <c r="E1092" s="44"/>
      <c r="F1092" s="44" t="s">
        <v>7864</v>
      </c>
      <c r="G1092" s="44"/>
      <c r="H1092" s="44"/>
      <c r="I1092" s="44"/>
      <c r="J1092" s="35" t="s">
        <v>13039</v>
      </c>
      <c r="K1092" s="44"/>
      <c r="L1092" s="35"/>
      <c r="M1092" s="44"/>
      <c r="N1092" s="44"/>
      <c r="O1092" s="44"/>
      <c r="P1092" s="44" t="s">
        <v>7865</v>
      </c>
      <c r="Q1092" s="44"/>
      <c r="R1092" s="44"/>
      <c r="S1092" s="44"/>
      <c r="T1092" s="44"/>
      <c r="U1092" s="44"/>
      <c r="V1092" s="35" t="s">
        <v>8994</v>
      </c>
      <c r="W1092" s="44"/>
      <c r="X1092" s="44" t="s">
        <v>7864</v>
      </c>
      <c r="Y1092" s="44"/>
      <c r="Z1092" s="44"/>
      <c r="AA1092" s="34"/>
      <c r="AB1092" s="34"/>
      <c r="AC1092" s="34"/>
      <c r="AD1092" s="34"/>
      <c r="AE1092" s="34"/>
      <c r="AF1092" s="34"/>
      <c r="AG1092" s="34"/>
      <c r="AH1092" s="34"/>
      <c r="AI1092" s="34"/>
      <c r="AJ1092" s="34"/>
      <c r="AK1092" s="34"/>
      <c r="AL1092" s="34"/>
      <c r="AM1092" s="34"/>
      <c r="AN1092" s="34"/>
      <c r="AO1092" s="34"/>
      <c r="AP1092" s="34"/>
    </row>
    <row r="1093" spans="1:42" ht="12.75" customHeight="1" x14ac:dyDescent="0.25">
      <c r="A1093" s="44" t="s">
        <v>17925</v>
      </c>
      <c r="B1093" s="35" t="s">
        <v>7866</v>
      </c>
      <c r="C1093" s="44"/>
      <c r="D1093" s="44" t="s">
        <v>7867</v>
      </c>
      <c r="E1093" s="44"/>
      <c r="F1093" s="35" t="s">
        <v>7868</v>
      </c>
      <c r="G1093" s="44"/>
      <c r="H1093" s="44"/>
      <c r="I1093" s="44"/>
      <c r="J1093" s="35" t="s">
        <v>13040</v>
      </c>
      <c r="K1093" s="44"/>
      <c r="L1093" s="35"/>
      <c r="M1093" s="44"/>
      <c r="N1093" s="44"/>
      <c r="O1093" s="44"/>
      <c r="P1093" s="44" t="s">
        <v>7869</v>
      </c>
      <c r="Q1093" s="44"/>
      <c r="R1093" s="35"/>
      <c r="S1093" s="44"/>
      <c r="T1093" s="44"/>
      <c r="U1093" s="44"/>
      <c r="V1093" s="35" t="s">
        <v>8991</v>
      </c>
      <c r="W1093" s="44"/>
      <c r="X1093" s="35" t="s">
        <v>13733</v>
      </c>
      <c r="Y1093" s="44"/>
      <c r="Z1093" s="44"/>
      <c r="AA1093" s="34"/>
      <c r="AB1093" s="34"/>
      <c r="AC1093" s="34"/>
      <c r="AD1093" s="34"/>
      <c r="AE1093" s="34"/>
      <c r="AF1093" s="34"/>
      <c r="AG1093" s="34"/>
      <c r="AH1093" s="34"/>
      <c r="AI1093" s="34"/>
      <c r="AJ1093" s="34"/>
      <c r="AK1093" s="34"/>
      <c r="AL1093" s="34"/>
      <c r="AM1093" s="34"/>
      <c r="AN1093" s="34"/>
      <c r="AO1093" s="34"/>
      <c r="AP1093" s="34"/>
    </row>
    <row r="1094" spans="1:42" ht="12.75" customHeight="1" x14ac:dyDescent="0.25">
      <c r="A1094" s="44" t="s">
        <v>17926</v>
      </c>
      <c r="B1094" s="35" t="s">
        <v>7870</v>
      </c>
      <c r="C1094" s="44"/>
      <c r="D1094" s="44" t="s">
        <v>7871</v>
      </c>
      <c r="E1094" s="44"/>
      <c r="F1094" s="35" t="s">
        <v>7872</v>
      </c>
      <c r="G1094" s="44"/>
      <c r="H1094" s="44"/>
      <c r="I1094" s="44"/>
      <c r="J1094" s="35" t="s">
        <v>13041</v>
      </c>
      <c r="K1094" s="44"/>
      <c r="L1094" s="35"/>
      <c r="M1094" s="44"/>
      <c r="N1094" s="44"/>
      <c r="O1094" s="44"/>
      <c r="P1094" s="44" t="s">
        <v>7873</v>
      </c>
      <c r="Q1094" s="44"/>
      <c r="R1094" s="35"/>
      <c r="S1094" s="44"/>
      <c r="T1094" s="44"/>
      <c r="U1094" s="44"/>
      <c r="V1094" s="44" t="s">
        <v>8992</v>
      </c>
      <c r="W1094" s="44"/>
      <c r="X1094" s="35" t="s">
        <v>13734</v>
      </c>
      <c r="Y1094" s="44"/>
      <c r="Z1094" s="44"/>
      <c r="AA1094" s="34"/>
      <c r="AB1094" s="34"/>
      <c r="AC1094" s="34"/>
      <c r="AD1094" s="34"/>
      <c r="AE1094" s="34"/>
      <c r="AF1094" s="34"/>
      <c r="AG1094" s="34"/>
      <c r="AH1094" s="34"/>
      <c r="AI1094" s="34"/>
      <c r="AJ1094" s="34"/>
      <c r="AK1094" s="34"/>
      <c r="AL1094" s="34"/>
      <c r="AM1094" s="34"/>
      <c r="AN1094" s="34"/>
      <c r="AO1094" s="34"/>
      <c r="AP1094" s="34"/>
    </row>
    <row r="1095" spans="1:42" ht="12.75" customHeight="1" x14ac:dyDescent="0.25">
      <c r="A1095" s="44" t="s">
        <v>17927</v>
      </c>
      <c r="B1095" s="35" t="s">
        <v>7874</v>
      </c>
      <c r="C1095" s="44"/>
      <c r="D1095" s="44" t="s">
        <v>7875</v>
      </c>
      <c r="E1095" s="44"/>
      <c r="F1095" s="35" t="s">
        <v>7876</v>
      </c>
      <c r="G1095" s="44"/>
      <c r="H1095" s="44"/>
      <c r="I1095" s="44"/>
      <c r="J1095" s="35" t="s">
        <v>13042</v>
      </c>
      <c r="K1095" s="44"/>
      <c r="L1095" s="35"/>
      <c r="M1095" s="44"/>
      <c r="N1095" s="44"/>
      <c r="O1095" s="44"/>
      <c r="P1095" s="44" t="s">
        <v>7877</v>
      </c>
      <c r="Q1095" s="44"/>
      <c r="R1095" s="35"/>
      <c r="S1095" s="44"/>
      <c r="T1095" s="44"/>
      <c r="U1095" s="44"/>
      <c r="V1095" s="35"/>
      <c r="W1095" s="44"/>
      <c r="X1095" s="35" t="s">
        <v>13735</v>
      </c>
      <c r="Y1095" s="44"/>
      <c r="Z1095" s="44"/>
      <c r="AA1095" s="34"/>
      <c r="AB1095" s="34"/>
      <c r="AC1095" s="34"/>
      <c r="AD1095" s="34"/>
      <c r="AE1095" s="34"/>
      <c r="AF1095" s="34"/>
      <c r="AG1095" s="34"/>
      <c r="AH1095" s="34"/>
      <c r="AI1095" s="34"/>
      <c r="AJ1095" s="34"/>
      <c r="AK1095" s="34"/>
      <c r="AL1095" s="34"/>
      <c r="AM1095" s="34"/>
      <c r="AN1095" s="34"/>
      <c r="AO1095" s="34"/>
      <c r="AP1095" s="34"/>
    </row>
    <row r="1096" spans="1:42" ht="12.75" customHeight="1" x14ac:dyDescent="0.25">
      <c r="A1096" s="44" t="s">
        <v>17928</v>
      </c>
      <c r="B1096" s="35" t="s">
        <v>7878</v>
      </c>
      <c r="C1096" s="44"/>
      <c r="D1096" s="44" t="s">
        <v>7879</v>
      </c>
      <c r="E1096" s="44"/>
      <c r="F1096" s="35" t="s">
        <v>7880</v>
      </c>
      <c r="G1096" s="44"/>
      <c r="H1096" s="44"/>
      <c r="I1096" s="44"/>
      <c r="J1096" s="35" t="s">
        <v>13043</v>
      </c>
      <c r="K1096" s="44"/>
      <c r="L1096" s="35"/>
      <c r="M1096" s="44"/>
      <c r="N1096" s="44"/>
      <c r="O1096" s="44"/>
      <c r="P1096" s="44" t="s">
        <v>7881</v>
      </c>
      <c r="Q1096" s="44"/>
      <c r="R1096" s="35"/>
      <c r="S1096" s="44"/>
      <c r="T1096" s="44"/>
      <c r="U1096" s="44"/>
      <c r="V1096" s="35"/>
      <c r="W1096" s="44"/>
      <c r="X1096" s="35" t="s">
        <v>13739</v>
      </c>
      <c r="Y1096" s="44"/>
      <c r="Z1096" s="44"/>
      <c r="AA1096" s="34"/>
      <c r="AB1096" s="34"/>
      <c r="AC1096" s="34"/>
      <c r="AD1096" s="34"/>
      <c r="AE1096" s="34"/>
      <c r="AF1096" s="34"/>
      <c r="AG1096" s="34"/>
      <c r="AH1096" s="34"/>
      <c r="AI1096" s="34"/>
      <c r="AJ1096" s="34"/>
      <c r="AK1096" s="34"/>
      <c r="AL1096" s="34"/>
      <c r="AM1096" s="34"/>
      <c r="AN1096" s="34"/>
      <c r="AO1096" s="34"/>
      <c r="AP1096" s="34"/>
    </row>
    <row r="1097" spans="1:42" ht="12.75" customHeight="1" x14ac:dyDescent="0.25">
      <c r="A1097" s="44" t="s">
        <v>17929</v>
      </c>
      <c r="B1097" s="35" t="s">
        <v>7882</v>
      </c>
      <c r="C1097" s="44"/>
      <c r="D1097" s="35" t="s">
        <v>7883</v>
      </c>
      <c r="E1097" s="44"/>
      <c r="F1097" s="35" t="s">
        <v>7884</v>
      </c>
      <c r="G1097" s="44"/>
      <c r="H1097" s="44"/>
      <c r="I1097" s="44"/>
      <c r="J1097" s="35" t="s">
        <v>2237</v>
      </c>
      <c r="K1097" s="44"/>
      <c r="L1097" s="44"/>
      <c r="M1097" s="44"/>
      <c r="N1097" s="44"/>
      <c r="O1097" s="44"/>
      <c r="P1097" s="44" t="s">
        <v>7885</v>
      </c>
      <c r="Q1097" s="44"/>
      <c r="R1097" s="35"/>
      <c r="S1097" s="44"/>
      <c r="T1097" s="44"/>
      <c r="U1097" s="44"/>
      <c r="V1097" s="35"/>
      <c r="W1097" s="44"/>
      <c r="X1097" s="44" t="s">
        <v>13740</v>
      </c>
      <c r="Y1097" s="44"/>
      <c r="Z1097" s="44"/>
      <c r="AA1097" s="34"/>
      <c r="AB1097" s="34"/>
      <c r="AC1097" s="34"/>
      <c r="AD1097" s="34"/>
      <c r="AE1097" s="34"/>
      <c r="AF1097" s="34"/>
      <c r="AG1097" s="34"/>
      <c r="AH1097" s="34"/>
      <c r="AI1097" s="34"/>
      <c r="AJ1097" s="34"/>
      <c r="AK1097" s="34"/>
      <c r="AL1097" s="34"/>
      <c r="AM1097" s="34"/>
      <c r="AN1097" s="34"/>
      <c r="AO1097" s="34"/>
      <c r="AP1097" s="34"/>
    </row>
    <row r="1098" spans="1:42" ht="12.75" customHeight="1" x14ac:dyDescent="0.25">
      <c r="A1098" s="44" t="s">
        <v>17930</v>
      </c>
      <c r="B1098" s="35" t="s">
        <v>7886</v>
      </c>
      <c r="C1098" s="44"/>
      <c r="D1098" s="44" t="s">
        <v>7887</v>
      </c>
      <c r="E1098" s="44"/>
      <c r="F1098" s="44" t="s">
        <v>7888</v>
      </c>
      <c r="G1098" s="44"/>
      <c r="H1098" s="44"/>
      <c r="I1098" s="44"/>
      <c r="J1098" s="35" t="s">
        <v>13044</v>
      </c>
      <c r="K1098" s="44"/>
      <c r="L1098" s="44"/>
      <c r="M1098" s="44"/>
      <c r="N1098" s="44"/>
      <c r="O1098" s="44"/>
      <c r="P1098" s="44" t="s">
        <v>7889</v>
      </c>
      <c r="Q1098" s="44"/>
      <c r="R1098" s="44"/>
      <c r="S1098" s="44"/>
      <c r="T1098" s="44"/>
      <c r="U1098" s="44"/>
      <c r="V1098" s="44"/>
      <c r="W1098" s="44"/>
      <c r="X1098" s="44" t="s">
        <v>13741</v>
      </c>
      <c r="Y1098" s="44"/>
      <c r="Z1098" s="44"/>
      <c r="AA1098" s="34"/>
      <c r="AB1098" s="34"/>
      <c r="AC1098" s="34"/>
      <c r="AD1098" s="34"/>
      <c r="AE1098" s="34"/>
      <c r="AF1098" s="34"/>
      <c r="AG1098" s="34"/>
      <c r="AH1098" s="34"/>
      <c r="AI1098" s="34"/>
      <c r="AJ1098" s="34"/>
      <c r="AK1098" s="34"/>
      <c r="AL1098" s="34"/>
      <c r="AM1098" s="34"/>
      <c r="AN1098" s="34"/>
      <c r="AO1098" s="34"/>
      <c r="AP1098" s="34"/>
    </row>
    <row r="1099" spans="1:42" ht="12.75" customHeight="1" x14ac:dyDescent="0.25">
      <c r="A1099" s="44" t="s">
        <v>17931</v>
      </c>
      <c r="B1099" s="35" t="s">
        <v>7890</v>
      </c>
      <c r="C1099" s="44"/>
      <c r="D1099" s="44" t="s">
        <v>7891</v>
      </c>
      <c r="E1099" s="44"/>
      <c r="F1099" s="35" t="s">
        <v>7892</v>
      </c>
      <c r="G1099" s="44"/>
      <c r="H1099" s="44"/>
      <c r="I1099" s="44"/>
      <c r="J1099" s="35" t="s">
        <v>13045</v>
      </c>
      <c r="K1099" s="44"/>
      <c r="L1099" s="44"/>
      <c r="M1099" s="44"/>
      <c r="N1099" s="44"/>
      <c r="O1099" s="44"/>
      <c r="P1099" s="44" t="s">
        <v>7892</v>
      </c>
      <c r="Q1099" s="44"/>
      <c r="R1099" s="44"/>
      <c r="S1099" s="44"/>
      <c r="T1099" s="44"/>
      <c r="U1099" s="44"/>
      <c r="V1099" s="35"/>
      <c r="W1099" s="44"/>
      <c r="X1099" s="35" t="s">
        <v>7892</v>
      </c>
      <c r="Y1099" s="44"/>
      <c r="Z1099" s="44"/>
      <c r="AA1099" s="34"/>
      <c r="AB1099" s="34"/>
      <c r="AC1099" s="34"/>
      <c r="AD1099" s="34"/>
      <c r="AE1099" s="34"/>
      <c r="AF1099" s="34"/>
      <c r="AG1099" s="34"/>
      <c r="AH1099" s="34"/>
      <c r="AI1099" s="34"/>
      <c r="AJ1099" s="34"/>
      <c r="AK1099" s="34"/>
      <c r="AL1099" s="34"/>
      <c r="AM1099" s="34"/>
      <c r="AN1099" s="34"/>
      <c r="AO1099" s="34"/>
      <c r="AP1099" s="34"/>
    </row>
    <row r="1100" spans="1:42" ht="12.75" customHeight="1" x14ac:dyDescent="0.25">
      <c r="A1100" s="44" t="s">
        <v>17932</v>
      </c>
      <c r="B1100" s="35" t="s">
        <v>7893</v>
      </c>
      <c r="C1100" s="44"/>
      <c r="D1100" s="35" t="s">
        <v>7894</v>
      </c>
      <c r="E1100" s="44"/>
      <c r="F1100" s="35" t="s">
        <v>7895</v>
      </c>
      <c r="G1100" s="44"/>
      <c r="H1100" s="44"/>
      <c r="I1100" s="44"/>
      <c r="J1100" s="35" t="s">
        <v>17933</v>
      </c>
      <c r="K1100" s="44"/>
      <c r="L1100" s="44"/>
      <c r="M1100" s="44"/>
      <c r="N1100" s="44"/>
      <c r="O1100" s="44"/>
      <c r="P1100" s="44" t="s">
        <v>7896</v>
      </c>
      <c r="Q1100" s="44"/>
      <c r="R1100" s="44"/>
      <c r="S1100" s="44"/>
      <c r="T1100" s="44"/>
      <c r="U1100" s="44"/>
      <c r="V1100" s="35"/>
      <c r="W1100" s="44"/>
      <c r="X1100" s="35" t="s">
        <v>13742</v>
      </c>
      <c r="Y1100" s="44"/>
      <c r="Z1100" s="44"/>
      <c r="AA1100" s="34"/>
      <c r="AB1100" s="34"/>
      <c r="AC1100" s="34"/>
      <c r="AD1100" s="34"/>
      <c r="AE1100" s="34"/>
      <c r="AF1100" s="34"/>
      <c r="AG1100" s="34"/>
      <c r="AH1100" s="34"/>
      <c r="AI1100" s="34"/>
      <c r="AJ1100" s="34"/>
      <c r="AK1100" s="34"/>
      <c r="AL1100" s="34"/>
      <c r="AM1100" s="34"/>
      <c r="AN1100" s="34"/>
      <c r="AO1100" s="34"/>
      <c r="AP1100" s="34"/>
    </row>
    <row r="1101" spans="1:42" ht="12.75" customHeight="1" x14ac:dyDescent="0.25">
      <c r="A1101" s="44" t="s">
        <v>17934</v>
      </c>
      <c r="B1101" s="35" t="s">
        <v>7897</v>
      </c>
      <c r="C1101" s="44"/>
      <c r="D1101" s="35" t="s">
        <v>7898</v>
      </c>
      <c r="E1101" s="44"/>
      <c r="F1101" s="35" t="s">
        <v>7899</v>
      </c>
      <c r="G1101" s="44"/>
      <c r="H1101" s="44"/>
      <c r="I1101" s="44"/>
      <c r="J1101" s="35" t="s">
        <v>13046</v>
      </c>
      <c r="K1101" s="44"/>
      <c r="L1101" s="44"/>
      <c r="M1101" s="44"/>
      <c r="N1101" s="44"/>
      <c r="O1101" s="44"/>
      <c r="P1101" s="44" t="s">
        <v>7900</v>
      </c>
      <c r="Q1101" s="44"/>
      <c r="R1101" s="44"/>
      <c r="S1101" s="44"/>
      <c r="T1101" s="44"/>
      <c r="U1101" s="44"/>
      <c r="V1101" s="35"/>
      <c r="W1101" s="44"/>
      <c r="X1101" s="35" t="s">
        <v>13736</v>
      </c>
      <c r="Y1101" s="44"/>
      <c r="Z1101" s="44"/>
      <c r="AA1101" s="34"/>
      <c r="AB1101" s="34"/>
      <c r="AC1101" s="34"/>
      <c r="AD1101" s="34"/>
      <c r="AE1101" s="34"/>
      <c r="AF1101" s="34"/>
      <c r="AG1101" s="34"/>
      <c r="AH1101" s="34"/>
      <c r="AI1101" s="34"/>
      <c r="AJ1101" s="34"/>
      <c r="AK1101" s="34"/>
      <c r="AL1101" s="34"/>
      <c r="AM1101" s="34"/>
      <c r="AN1101" s="34"/>
      <c r="AO1101" s="34"/>
      <c r="AP1101" s="34"/>
    </row>
    <row r="1102" spans="1:42" ht="12.75" customHeight="1" x14ac:dyDescent="0.25">
      <c r="A1102" s="44" t="s">
        <v>17935</v>
      </c>
      <c r="B1102" s="44" t="s">
        <v>7901</v>
      </c>
      <c r="C1102" s="44"/>
      <c r="D1102" s="44" t="s">
        <v>1974</v>
      </c>
      <c r="E1102" s="44"/>
      <c r="F1102" s="44" t="s">
        <v>1975</v>
      </c>
      <c r="G1102" s="44"/>
      <c r="H1102" s="44"/>
      <c r="I1102" s="44"/>
      <c r="J1102" s="44" t="s">
        <v>3746</v>
      </c>
      <c r="K1102" s="44"/>
      <c r="L1102" s="44"/>
      <c r="M1102" s="44"/>
      <c r="N1102" s="44"/>
      <c r="O1102" s="44"/>
      <c r="P1102" s="44" t="s">
        <v>1979</v>
      </c>
      <c r="Q1102" s="44"/>
      <c r="R1102" s="44"/>
      <c r="S1102" s="44"/>
      <c r="T1102" s="44"/>
      <c r="U1102" s="44"/>
      <c r="V1102" s="44"/>
      <c r="W1102" s="44"/>
      <c r="X1102" s="44" t="s">
        <v>11200</v>
      </c>
      <c r="Y1102" s="44"/>
      <c r="Z1102" s="44"/>
      <c r="AA1102" s="34"/>
      <c r="AB1102" s="34"/>
      <c r="AC1102" s="34"/>
      <c r="AD1102" s="34"/>
      <c r="AE1102" s="34"/>
      <c r="AF1102" s="34"/>
      <c r="AG1102" s="34"/>
      <c r="AH1102" s="34"/>
      <c r="AI1102" s="34"/>
      <c r="AJ1102" s="34"/>
      <c r="AK1102" s="34"/>
      <c r="AL1102" s="34"/>
      <c r="AM1102" s="34"/>
      <c r="AN1102" s="34"/>
      <c r="AO1102" s="34"/>
      <c r="AP1102" s="34"/>
    </row>
    <row r="1103" spans="1:42" ht="12.75" customHeight="1" x14ac:dyDescent="0.25">
      <c r="A1103" s="44" t="s">
        <v>17936</v>
      </c>
      <c r="B1103" s="35" t="s">
        <v>7902</v>
      </c>
      <c r="C1103" s="44"/>
      <c r="D1103" s="35" t="s">
        <v>3743</v>
      </c>
      <c r="E1103" s="44"/>
      <c r="F1103" s="35" t="s">
        <v>7903</v>
      </c>
      <c r="G1103" s="44"/>
      <c r="H1103" s="44"/>
      <c r="I1103" s="44"/>
      <c r="J1103" s="35"/>
      <c r="K1103" s="44"/>
      <c r="L1103" s="44"/>
      <c r="M1103" s="44"/>
      <c r="N1103" s="44"/>
      <c r="O1103" s="44"/>
      <c r="P1103" s="44" t="s">
        <v>3743</v>
      </c>
      <c r="Q1103" s="44"/>
      <c r="R1103" s="44"/>
      <c r="S1103" s="44"/>
      <c r="T1103" s="44"/>
      <c r="U1103" s="44"/>
      <c r="V1103" s="44"/>
      <c r="W1103" s="44"/>
      <c r="X1103" s="35" t="s">
        <v>13743</v>
      </c>
      <c r="Y1103" s="44"/>
      <c r="Z1103" s="44"/>
      <c r="AA1103" s="34"/>
      <c r="AB1103" s="34"/>
      <c r="AC1103" s="34"/>
      <c r="AD1103" s="34"/>
      <c r="AE1103" s="34"/>
      <c r="AF1103" s="34"/>
      <c r="AG1103" s="34"/>
      <c r="AH1103" s="34"/>
      <c r="AI1103" s="34"/>
      <c r="AJ1103" s="34"/>
      <c r="AK1103" s="34"/>
      <c r="AL1103" s="34"/>
      <c r="AM1103" s="34"/>
      <c r="AN1103" s="34"/>
      <c r="AO1103" s="34"/>
      <c r="AP1103" s="34"/>
    </row>
    <row r="1104" spans="1:42" ht="12.75" customHeight="1" x14ac:dyDescent="0.25">
      <c r="A1104" s="44" t="s">
        <v>17937</v>
      </c>
      <c r="B1104" s="35" t="s">
        <v>7904</v>
      </c>
      <c r="C1104" s="44"/>
      <c r="D1104" s="35" t="s">
        <v>7905</v>
      </c>
      <c r="E1104" s="44"/>
      <c r="F1104" s="35" t="s">
        <v>7906</v>
      </c>
      <c r="G1104" s="44"/>
      <c r="H1104" s="44"/>
      <c r="I1104" s="44"/>
      <c r="J1104" s="35" t="s">
        <v>13047</v>
      </c>
      <c r="K1104" s="44"/>
      <c r="L1104" s="44"/>
      <c r="M1104" s="44"/>
      <c r="N1104" s="44"/>
      <c r="O1104" s="44"/>
      <c r="P1104" s="44" t="s">
        <v>7907</v>
      </c>
      <c r="Q1104" s="44"/>
      <c r="R1104" s="44"/>
      <c r="S1104" s="44"/>
      <c r="T1104" s="44"/>
      <c r="U1104" s="44"/>
      <c r="V1104" s="44"/>
      <c r="W1104" s="44"/>
      <c r="X1104" s="35" t="s">
        <v>13737</v>
      </c>
      <c r="Y1104" s="44"/>
      <c r="Z1104" s="44"/>
      <c r="AA1104" s="34"/>
      <c r="AB1104" s="34"/>
      <c r="AC1104" s="34"/>
      <c r="AD1104" s="34"/>
      <c r="AE1104" s="34"/>
      <c r="AF1104" s="34"/>
      <c r="AG1104" s="34"/>
      <c r="AH1104" s="34"/>
      <c r="AI1104" s="34"/>
      <c r="AJ1104" s="34"/>
      <c r="AK1104" s="34"/>
      <c r="AL1104" s="34"/>
      <c r="AM1104" s="34"/>
      <c r="AN1104" s="34"/>
      <c r="AO1104" s="34"/>
      <c r="AP1104" s="34"/>
    </row>
    <row r="1105" spans="1:42" ht="12.75" customHeight="1" x14ac:dyDescent="0.25">
      <c r="A1105" s="44" t="s">
        <v>17938</v>
      </c>
      <c r="B1105" s="35" t="s">
        <v>7908</v>
      </c>
      <c r="C1105" s="44"/>
      <c r="D1105" s="44" t="s">
        <v>7909</v>
      </c>
      <c r="E1105" s="44"/>
      <c r="F1105" s="35" t="s">
        <v>7910</v>
      </c>
      <c r="G1105" s="44"/>
      <c r="H1105" s="44"/>
      <c r="I1105" s="44"/>
      <c r="J1105" s="35" t="s">
        <v>13048</v>
      </c>
      <c r="K1105" s="44"/>
      <c r="L1105" s="44"/>
      <c r="M1105" s="44"/>
      <c r="N1105" s="44"/>
      <c r="O1105" s="44"/>
      <c r="P1105" s="44" t="s">
        <v>7911</v>
      </c>
      <c r="Q1105" s="44"/>
      <c r="R1105" s="44"/>
      <c r="S1105" s="44"/>
      <c r="T1105" s="44"/>
      <c r="U1105" s="44"/>
      <c r="V1105" s="44"/>
      <c r="W1105" s="44"/>
      <c r="X1105" s="35" t="s">
        <v>13738</v>
      </c>
      <c r="Y1105" s="44"/>
      <c r="Z1105" s="44"/>
      <c r="AA1105" s="34"/>
      <c r="AB1105" s="34"/>
      <c r="AC1105" s="34"/>
      <c r="AD1105" s="34"/>
      <c r="AE1105" s="34"/>
      <c r="AF1105" s="34"/>
      <c r="AG1105" s="34"/>
      <c r="AH1105" s="34"/>
      <c r="AI1105" s="34"/>
      <c r="AJ1105" s="34"/>
      <c r="AK1105" s="34"/>
      <c r="AL1105" s="34"/>
      <c r="AM1105" s="34"/>
      <c r="AN1105" s="34"/>
      <c r="AO1105" s="34"/>
      <c r="AP1105" s="34"/>
    </row>
    <row r="1106" spans="1:42" ht="12.75" customHeight="1" x14ac:dyDescent="0.25">
      <c r="A1106" s="44" t="s">
        <v>17939</v>
      </c>
      <c r="B1106" s="35" t="s">
        <v>7912</v>
      </c>
      <c r="C1106" s="44"/>
      <c r="D1106" s="44" t="s">
        <v>7913</v>
      </c>
      <c r="E1106" s="44"/>
      <c r="F1106" s="35" t="s">
        <v>7914</v>
      </c>
      <c r="G1106" s="44"/>
      <c r="H1106" s="44"/>
      <c r="I1106" s="44"/>
      <c r="J1106" s="35" t="s">
        <v>13049</v>
      </c>
      <c r="K1106" s="44"/>
      <c r="L1106" s="44" t="s">
        <v>7915</v>
      </c>
      <c r="M1106" s="44"/>
      <c r="N1106" s="44"/>
      <c r="O1106" s="44"/>
      <c r="P1106" s="44" t="s">
        <v>7916</v>
      </c>
      <c r="Q1106" s="44"/>
      <c r="R1106" s="44" t="s">
        <v>7917</v>
      </c>
      <c r="S1106" s="44"/>
      <c r="T1106" s="44"/>
      <c r="U1106" s="44"/>
      <c r="V1106" s="44"/>
      <c r="W1106" s="44"/>
      <c r="X1106" s="35" t="s">
        <v>7914</v>
      </c>
      <c r="Y1106" s="44"/>
      <c r="Z1106" s="44"/>
      <c r="AA1106" s="34"/>
      <c r="AB1106" s="34"/>
      <c r="AC1106" s="34"/>
      <c r="AD1106" s="34"/>
      <c r="AE1106" s="34"/>
      <c r="AF1106" s="34"/>
      <c r="AG1106" s="34"/>
      <c r="AH1106" s="34"/>
      <c r="AI1106" s="34"/>
      <c r="AJ1106" s="34"/>
      <c r="AK1106" s="34"/>
      <c r="AL1106" s="34"/>
      <c r="AM1106" s="34"/>
      <c r="AN1106" s="34"/>
      <c r="AO1106" s="34"/>
      <c r="AP1106" s="34"/>
    </row>
    <row r="1107" spans="1:42" ht="12.75" customHeight="1" x14ac:dyDescent="0.25">
      <c r="A1107" s="44" t="s">
        <v>17940</v>
      </c>
      <c r="B1107" s="35" t="s">
        <v>7918</v>
      </c>
      <c r="C1107" s="44"/>
      <c r="D1107" s="44" t="s">
        <v>7919</v>
      </c>
      <c r="E1107" s="44"/>
      <c r="F1107" s="35" t="s">
        <v>7920</v>
      </c>
      <c r="G1107" s="44"/>
      <c r="H1107" s="44"/>
      <c r="I1107" s="44"/>
      <c r="J1107" s="35" t="s">
        <v>13050</v>
      </c>
      <c r="K1107" s="44"/>
      <c r="L1107" s="44"/>
      <c r="M1107" s="44"/>
      <c r="N1107" s="44"/>
      <c r="O1107" s="44"/>
      <c r="P1107" s="44" t="s">
        <v>12763</v>
      </c>
      <c r="Q1107" s="44"/>
      <c r="R1107" s="44"/>
      <c r="S1107" s="44"/>
      <c r="T1107" s="44"/>
      <c r="U1107" s="44"/>
      <c r="V1107" s="44"/>
      <c r="W1107" s="44"/>
      <c r="X1107" s="35" t="s">
        <v>13744</v>
      </c>
      <c r="Y1107" s="44"/>
      <c r="Z1107" s="44"/>
      <c r="AA1107" s="34"/>
      <c r="AB1107" s="34"/>
      <c r="AC1107" s="34"/>
      <c r="AD1107" s="34"/>
      <c r="AE1107" s="34"/>
      <c r="AF1107" s="34"/>
      <c r="AG1107" s="34"/>
      <c r="AH1107" s="34"/>
      <c r="AI1107" s="34"/>
      <c r="AJ1107" s="34"/>
      <c r="AK1107" s="34"/>
      <c r="AL1107" s="34"/>
      <c r="AM1107" s="34"/>
      <c r="AN1107" s="34"/>
      <c r="AO1107" s="34"/>
      <c r="AP1107" s="34"/>
    </row>
    <row r="1108" spans="1:42" ht="12.75" customHeight="1" x14ac:dyDescent="0.25">
      <c r="A1108" s="44" t="s">
        <v>17941</v>
      </c>
      <c r="B1108" s="35" t="s">
        <v>7921</v>
      </c>
      <c r="C1108" s="44"/>
      <c r="D1108" s="44" t="s">
        <v>5486</v>
      </c>
      <c r="E1108" s="44"/>
      <c r="F1108" s="35" t="s">
        <v>5487</v>
      </c>
      <c r="G1108" s="44"/>
      <c r="H1108" s="44"/>
      <c r="I1108" s="44"/>
      <c r="J1108" s="42" t="s">
        <v>13051</v>
      </c>
      <c r="K1108" s="44"/>
      <c r="L1108" s="44"/>
      <c r="M1108" s="44"/>
      <c r="N1108" s="44"/>
      <c r="O1108" s="44"/>
      <c r="P1108" s="44" t="s">
        <v>5491</v>
      </c>
      <c r="Q1108" s="44"/>
      <c r="R1108" s="44" t="s">
        <v>7922</v>
      </c>
      <c r="S1108" s="44"/>
      <c r="T1108" s="44"/>
      <c r="U1108" s="44"/>
      <c r="V1108" s="44"/>
      <c r="W1108" s="44"/>
      <c r="X1108" s="35" t="s">
        <v>11506</v>
      </c>
      <c r="Y1108" s="44"/>
      <c r="Z1108" s="44"/>
      <c r="AA1108" s="34"/>
      <c r="AB1108" s="34"/>
      <c r="AC1108" s="34"/>
      <c r="AD1108" s="34"/>
      <c r="AE1108" s="34"/>
      <c r="AF1108" s="34"/>
      <c r="AG1108" s="34"/>
      <c r="AH1108" s="34"/>
      <c r="AI1108" s="34"/>
      <c r="AJ1108" s="34"/>
      <c r="AK1108" s="34"/>
      <c r="AL1108" s="34"/>
      <c r="AM1108" s="34"/>
      <c r="AN1108" s="34"/>
      <c r="AO1108" s="34"/>
      <c r="AP1108" s="34"/>
    </row>
    <row r="1109" spans="1:42" ht="12.75" customHeight="1" x14ac:dyDescent="0.25">
      <c r="A1109" s="44" t="s">
        <v>17942</v>
      </c>
      <c r="B1109" s="35" t="s">
        <v>7923</v>
      </c>
      <c r="C1109" s="44"/>
      <c r="D1109" s="35" t="s">
        <v>7924</v>
      </c>
      <c r="E1109" s="44"/>
      <c r="F1109" s="35" t="s">
        <v>7925</v>
      </c>
      <c r="G1109" s="44"/>
      <c r="H1109" s="44"/>
      <c r="I1109" s="44"/>
      <c r="J1109" s="35" t="s">
        <v>6565</v>
      </c>
      <c r="K1109" s="44"/>
      <c r="L1109" s="44"/>
      <c r="M1109" s="44"/>
      <c r="N1109" s="44"/>
      <c r="O1109" s="44"/>
      <c r="P1109" s="44" t="s">
        <v>6705</v>
      </c>
      <c r="Q1109" s="44"/>
      <c r="R1109" s="44"/>
      <c r="S1109" s="44"/>
      <c r="T1109" s="44"/>
      <c r="U1109" s="44"/>
      <c r="V1109" s="44"/>
      <c r="W1109" s="44"/>
      <c r="X1109" s="35" t="s">
        <v>13746</v>
      </c>
      <c r="Y1109" s="44"/>
      <c r="Z1109" s="44"/>
      <c r="AA1109" s="34"/>
      <c r="AB1109" s="34"/>
      <c r="AC1109" s="34"/>
      <c r="AD1109" s="34"/>
      <c r="AE1109" s="34"/>
      <c r="AF1109" s="34"/>
      <c r="AG1109" s="34"/>
      <c r="AH1109" s="34"/>
      <c r="AI1109" s="34"/>
      <c r="AJ1109" s="34"/>
      <c r="AK1109" s="34"/>
      <c r="AL1109" s="34"/>
      <c r="AM1109" s="34"/>
      <c r="AN1109" s="34"/>
      <c r="AO1109" s="34"/>
      <c r="AP1109" s="34"/>
    </row>
    <row r="1110" spans="1:42" ht="12.75" customHeight="1" x14ac:dyDescent="0.25">
      <c r="A1110" s="44" t="s">
        <v>17943</v>
      </c>
      <c r="B1110" s="44" t="s">
        <v>7926</v>
      </c>
      <c r="C1110" s="44"/>
      <c r="D1110" s="44" t="s">
        <v>7927</v>
      </c>
      <c r="E1110" s="44"/>
      <c r="F1110" s="44" t="s">
        <v>7928</v>
      </c>
      <c r="G1110" s="44"/>
      <c r="H1110" s="44"/>
      <c r="I1110" s="44"/>
      <c r="J1110" s="44" t="s">
        <v>13052</v>
      </c>
      <c r="K1110" s="44"/>
      <c r="L1110" s="44"/>
      <c r="M1110" s="44"/>
      <c r="N1110" s="44"/>
      <c r="O1110" s="44"/>
      <c r="P1110" s="44" t="s">
        <v>7929</v>
      </c>
      <c r="Q1110" s="44"/>
      <c r="R1110" s="44"/>
      <c r="S1110" s="44"/>
      <c r="T1110" s="44"/>
      <c r="U1110" s="44"/>
      <c r="V1110" s="44"/>
      <c r="W1110" s="44"/>
      <c r="X1110" s="44" t="s">
        <v>13747</v>
      </c>
      <c r="Y1110" s="44"/>
      <c r="Z1110" s="44"/>
      <c r="AA1110" s="34"/>
      <c r="AB1110" s="34"/>
      <c r="AC1110" s="34"/>
      <c r="AD1110" s="34"/>
      <c r="AE1110" s="34"/>
      <c r="AF1110" s="34"/>
      <c r="AG1110" s="34"/>
      <c r="AH1110" s="34"/>
      <c r="AI1110" s="34"/>
      <c r="AJ1110" s="34"/>
      <c r="AK1110" s="34"/>
      <c r="AL1110" s="34"/>
      <c r="AM1110" s="34"/>
      <c r="AN1110" s="34"/>
      <c r="AO1110" s="34"/>
      <c r="AP1110" s="34"/>
    </row>
    <row r="1111" spans="1:42" ht="12.75" customHeight="1" x14ac:dyDescent="0.25">
      <c r="A1111" s="44" t="s">
        <v>17944</v>
      </c>
      <c r="B1111" s="35" t="s">
        <v>7930</v>
      </c>
      <c r="C1111" s="44"/>
      <c r="D1111" s="44" t="s">
        <v>7931</v>
      </c>
      <c r="E1111" s="44"/>
      <c r="F1111" s="35" t="s">
        <v>7932</v>
      </c>
      <c r="G1111" s="44"/>
      <c r="H1111" s="44"/>
      <c r="I1111" s="44"/>
      <c r="J1111" s="35" t="s">
        <v>13053</v>
      </c>
      <c r="K1111" s="44"/>
      <c r="L1111" s="44"/>
      <c r="M1111" s="44"/>
      <c r="N1111" s="44"/>
      <c r="O1111" s="44"/>
      <c r="P1111" s="44" t="s">
        <v>7933</v>
      </c>
      <c r="Q1111" s="44"/>
      <c r="R1111" s="44"/>
      <c r="S1111" s="44"/>
      <c r="T1111" s="44"/>
      <c r="U1111" s="44"/>
      <c r="V1111" s="44"/>
      <c r="W1111" s="44"/>
      <c r="X1111" s="35" t="s">
        <v>13748</v>
      </c>
      <c r="Y1111" s="44"/>
      <c r="Z1111" s="44"/>
      <c r="AA1111" s="34"/>
      <c r="AB1111" s="34"/>
      <c r="AC1111" s="34"/>
      <c r="AD1111" s="34"/>
      <c r="AE1111" s="34"/>
      <c r="AF1111" s="34"/>
      <c r="AG1111" s="34"/>
      <c r="AH1111" s="34"/>
      <c r="AI1111" s="34"/>
      <c r="AJ1111" s="34"/>
      <c r="AK1111" s="34"/>
      <c r="AL1111" s="34"/>
      <c r="AM1111" s="34"/>
      <c r="AN1111" s="34"/>
      <c r="AO1111" s="34"/>
      <c r="AP1111" s="34"/>
    </row>
    <row r="1112" spans="1:42" ht="12.75" customHeight="1" x14ac:dyDescent="0.25">
      <c r="A1112" s="44"/>
      <c r="B1112" s="35" t="s">
        <v>8891</v>
      </c>
      <c r="C1112" s="44"/>
      <c r="D1112" s="44"/>
      <c r="E1112" s="44"/>
      <c r="F1112" s="35"/>
      <c r="G1112" s="44"/>
      <c r="H1112" s="44"/>
      <c r="I1112" s="44"/>
      <c r="J1112" s="44"/>
      <c r="K1112" s="44"/>
      <c r="L1112" s="44"/>
      <c r="M1112" s="44"/>
      <c r="N1112" s="44"/>
      <c r="O1112" s="44"/>
      <c r="P1112" s="44"/>
      <c r="Q1112" s="44"/>
      <c r="R1112" s="44"/>
      <c r="S1112" s="44"/>
      <c r="T1112" s="44"/>
      <c r="U1112" s="44"/>
      <c r="V1112" s="44"/>
      <c r="W1112" s="44"/>
      <c r="X1112" s="35"/>
      <c r="Y1112" s="44"/>
      <c r="Z1112" s="44"/>
      <c r="AA1112" s="34"/>
      <c r="AB1112" s="34"/>
      <c r="AC1112" s="34"/>
      <c r="AD1112" s="34"/>
      <c r="AE1112" s="34"/>
      <c r="AF1112" s="34"/>
      <c r="AG1112" s="34"/>
      <c r="AH1112" s="34"/>
      <c r="AI1112" s="34"/>
      <c r="AJ1112" s="34"/>
      <c r="AK1112" s="34"/>
      <c r="AL1112" s="34"/>
      <c r="AM1112" s="34"/>
      <c r="AN1112" s="34"/>
      <c r="AO1112" s="34"/>
      <c r="AP1112" s="34"/>
    </row>
    <row r="1113" spans="1:42" ht="12.75" customHeight="1" x14ac:dyDescent="0.25">
      <c r="A1113" s="44" t="s">
        <v>17945</v>
      </c>
      <c r="B1113" s="35" t="s">
        <v>7934</v>
      </c>
      <c r="C1113" s="44"/>
      <c r="D1113" s="35" t="s">
        <v>7935</v>
      </c>
      <c r="E1113" s="44"/>
      <c r="F1113" s="35" t="s">
        <v>7936</v>
      </c>
      <c r="G1113" s="44"/>
      <c r="H1113" s="44"/>
      <c r="I1113" s="44"/>
      <c r="J1113" s="35" t="s">
        <v>13054</v>
      </c>
      <c r="K1113" s="44"/>
      <c r="L1113" s="44"/>
      <c r="M1113" s="44"/>
      <c r="N1113" s="44"/>
      <c r="O1113" s="44"/>
      <c r="P1113" s="44" t="s">
        <v>7937</v>
      </c>
      <c r="Q1113" s="44"/>
      <c r="R1113" s="44"/>
      <c r="S1113" s="44"/>
      <c r="T1113" s="44"/>
      <c r="U1113" s="44"/>
      <c r="V1113" s="44"/>
      <c r="W1113" s="44"/>
      <c r="X1113" s="35" t="s">
        <v>13749</v>
      </c>
      <c r="Y1113" s="44"/>
      <c r="Z1113" s="44"/>
      <c r="AA1113" s="34"/>
      <c r="AB1113" s="34"/>
      <c r="AC1113" s="34"/>
      <c r="AD1113" s="34"/>
      <c r="AE1113" s="34"/>
      <c r="AF1113" s="34"/>
      <c r="AG1113" s="34"/>
      <c r="AH1113" s="34"/>
      <c r="AI1113" s="34"/>
      <c r="AJ1113" s="34"/>
      <c r="AK1113" s="34"/>
      <c r="AL1113" s="34"/>
      <c r="AM1113" s="34"/>
      <c r="AN1113" s="34"/>
      <c r="AO1113" s="34"/>
      <c r="AP1113" s="34"/>
    </row>
    <row r="1114" spans="1:42" ht="12.75" customHeight="1" x14ac:dyDescent="0.25">
      <c r="A1114" s="44" t="s">
        <v>17946</v>
      </c>
      <c r="B1114" s="35" t="s">
        <v>7938</v>
      </c>
      <c r="C1114" s="44"/>
      <c r="D1114" s="35" t="s">
        <v>7939</v>
      </c>
      <c r="E1114" s="44"/>
      <c r="F1114" s="35" t="s">
        <v>7940</v>
      </c>
      <c r="G1114" s="44"/>
      <c r="H1114" s="44"/>
      <c r="I1114" s="44"/>
      <c r="J1114" s="35" t="s">
        <v>13055</v>
      </c>
      <c r="K1114" s="44"/>
      <c r="L1114" s="44"/>
      <c r="M1114" s="44"/>
      <c r="N1114" s="44"/>
      <c r="O1114" s="44"/>
      <c r="P1114" s="44" t="s">
        <v>7941</v>
      </c>
      <c r="Q1114" s="44"/>
      <c r="R1114" s="44"/>
      <c r="S1114" s="44"/>
      <c r="T1114" s="44"/>
      <c r="U1114" s="44"/>
      <c r="V1114" s="44"/>
      <c r="W1114" s="44"/>
      <c r="X1114" s="35" t="s">
        <v>13750</v>
      </c>
      <c r="Y1114" s="44"/>
      <c r="Z1114" s="44"/>
      <c r="AA1114" s="34"/>
      <c r="AB1114" s="34"/>
      <c r="AC1114" s="34"/>
      <c r="AD1114" s="34"/>
      <c r="AE1114" s="34"/>
      <c r="AF1114" s="34"/>
      <c r="AG1114" s="34"/>
      <c r="AH1114" s="34"/>
      <c r="AI1114" s="34"/>
      <c r="AJ1114" s="34"/>
      <c r="AK1114" s="34"/>
      <c r="AL1114" s="34"/>
      <c r="AM1114" s="34"/>
      <c r="AN1114" s="34"/>
      <c r="AO1114" s="34"/>
      <c r="AP1114" s="34"/>
    </row>
    <row r="1115" spans="1:42" ht="12.75" customHeight="1" x14ac:dyDescent="0.25">
      <c r="A1115" s="44" t="s">
        <v>17947</v>
      </c>
      <c r="B1115" s="44" t="s">
        <v>7942</v>
      </c>
      <c r="C1115" s="44"/>
      <c r="D1115" s="44" t="s">
        <v>7943</v>
      </c>
      <c r="E1115" s="44"/>
      <c r="F1115" s="44" t="s">
        <v>7944</v>
      </c>
      <c r="G1115" s="44"/>
      <c r="H1115" s="44"/>
      <c r="I1115" s="44"/>
      <c r="J1115" s="44" t="s">
        <v>17948</v>
      </c>
      <c r="K1115" s="44"/>
      <c r="L1115" s="44"/>
      <c r="M1115" s="44"/>
      <c r="N1115" s="44"/>
      <c r="O1115" s="44"/>
      <c r="P1115" s="44" t="s">
        <v>7945</v>
      </c>
      <c r="Q1115" s="44"/>
      <c r="R1115" s="44"/>
      <c r="S1115" s="44"/>
      <c r="T1115" s="44"/>
      <c r="U1115" s="44"/>
      <c r="V1115" s="44"/>
      <c r="W1115" s="44"/>
      <c r="X1115" s="44" t="s">
        <v>13751</v>
      </c>
      <c r="Y1115" s="44"/>
      <c r="Z1115" s="44"/>
      <c r="AA1115" s="34"/>
      <c r="AB1115" s="34"/>
      <c r="AC1115" s="34"/>
      <c r="AD1115" s="34"/>
      <c r="AE1115" s="34"/>
      <c r="AF1115" s="34"/>
      <c r="AG1115" s="34"/>
      <c r="AH1115" s="34"/>
      <c r="AI1115" s="34"/>
      <c r="AJ1115" s="34"/>
      <c r="AK1115" s="34"/>
      <c r="AL1115" s="34"/>
      <c r="AM1115" s="34"/>
      <c r="AN1115" s="34"/>
      <c r="AO1115" s="34"/>
      <c r="AP1115" s="34"/>
    </row>
    <row r="1116" spans="1:42" ht="12.75" customHeight="1" x14ac:dyDescent="0.25">
      <c r="A1116" s="44" t="s">
        <v>17949</v>
      </c>
      <c r="B1116" s="35" t="s">
        <v>7946</v>
      </c>
      <c r="C1116" s="44"/>
      <c r="D1116" s="44" t="s">
        <v>7947</v>
      </c>
      <c r="E1116" s="44"/>
      <c r="F1116" s="35" t="s">
        <v>7948</v>
      </c>
      <c r="G1116" s="44"/>
      <c r="H1116" s="44"/>
      <c r="I1116" s="44"/>
      <c r="J1116" s="35" t="s">
        <v>13056</v>
      </c>
      <c r="K1116" s="44"/>
      <c r="L1116" s="35"/>
      <c r="M1116" s="44"/>
      <c r="N1116" s="44"/>
      <c r="O1116" s="44"/>
      <c r="P1116" s="44" t="s">
        <v>7949</v>
      </c>
      <c r="Q1116" s="44"/>
      <c r="R1116" s="35"/>
      <c r="S1116" s="44"/>
      <c r="T1116" s="44"/>
      <c r="U1116" s="44"/>
      <c r="V1116" s="44"/>
      <c r="W1116" s="44"/>
      <c r="X1116" s="35" t="s">
        <v>13745</v>
      </c>
      <c r="Y1116" s="44"/>
      <c r="Z1116" s="44"/>
      <c r="AA1116" s="34"/>
      <c r="AB1116" s="34"/>
      <c r="AC1116" s="34"/>
      <c r="AD1116" s="34"/>
      <c r="AE1116" s="34"/>
      <c r="AF1116" s="34"/>
      <c r="AG1116" s="34"/>
      <c r="AH1116" s="34"/>
      <c r="AI1116" s="34"/>
      <c r="AJ1116" s="34"/>
      <c r="AK1116" s="34"/>
      <c r="AL1116" s="34"/>
      <c r="AM1116" s="34"/>
      <c r="AN1116" s="34"/>
      <c r="AO1116" s="34"/>
      <c r="AP1116" s="34"/>
    </row>
    <row r="1117" spans="1:42" ht="12.75" customHeight="1" x14ac:dyDescent="0.25">
      <c r="A1117" s="44"/>
      <c r="B1117" s="44"/>
      <c r="C1117" s="44"/>
      <c r="D1117" s="44"/>
      <c r="E1117" s="44"/>
      <c r="F1117" s="44"/>
      <c r="G1117" s="44"/>
      <c r="H1117" s="44"/>
      <c r="I1117" s="44"/>
      <c r="J1117" s="44"/>
      <c r="K1117" s="44"/>
      <c r="L1117" s="44"/>
      <c r="M1117" s="44"/>
      <c r="N1117" s="44"/>
      <c r="O1117" s="44"/>
      <c r="P1117" s="44"/>
      <c r="Q1117" s="44"/>
      <c r="R1117" s="44"/>
      <c r="S1117" s="44"/>
      <c r="T1117" s="44"/>
      <c r="U1117" s="44"/>
      <c r="V1117" s="44"/>
      <c r="W1117" s="44"/>
      <c r="X1117" s="44"/>
      <c r="Y1117" s="44"/>
      <c r="Z1117" s="44"/>
      <c r="AA1117" s="34"/>
      <c r="AB1117" s="34"/>
      <c r="AC1117" s="34"/>
      <c r="AD1117" s="34"/>
      <c r="AE1117" s="34"/>
      <c r="AF1117" s="34"/>
      <c r="AG1117" s="34"/>
      <c r="AH1117" s="34"/>
      <c r="AI1117" s="34"/>
      <c r="AJ1117" s="34"/>
      <c r="AK1117" s="34"/>
      <c r="AL1117" s="34"/>
      <c r="AM1117" s="34"/>
      <c r="AN1117" s="34"/>
      <c r="AO1117" s="34"/>
      <c r="AP1117" s="34"/>
    </row>
    <row r="1118" spans="1:42" ht="12.75" customHeight="1" x14ac:dyDescent="0.25">
      <c r="A1118" s="44"/>
      <c r="B1118" s="35" t="s">
        <v>7954</v>
      </c>
      <c r="C1118" s="44"/>
      <c r="D1118" s="35"/>
      <c r="E1118" s="44"/>
      <c r="F1118" s="35"/>
      <c r="G1118" s="44"/>
      <c r="H1118" s="44"/>
      <c r="I1118" s="44"/>
      <c r="J1118" s="35"/>
      <c r="K1118" s="44"/>
      <c r="L1118" s="44"/>
      <c r="M1118" s="44"/>
      <c r="N1118" s="44"/>
      <c r="O1118" s="44"/>
      <c r="P1118" s="35"/>
      <c r="Q1118" s="44"/>
      <c r="R1118" s="44"/>
      <c r="S1118" s="44"/>
      <c r="T1118" s="44"/>
      <c r="U1118" s="44"/>
      <c r="V1118" s="44"/>
      <c r="W1118" s="44"/>
      <c r="X1118" s="35"/>
      <c r="Y1118" s="44"/>
      <c r="Z1118" s="44"/>
      <c r="AA1118" s="34"/>
      <c r="AB1118" s="34"/>
      <c r="AC1118" s="34"/>
      <c r="AD1118" s="34"/>
      <c r="AE1118" s="34"/>
      <c r="AF1118" s="34"/>
      <c r="AG1118" s="34"/>
      <c r="AH1118" s="34"/>
      <c r="AI1118" s="34"/>
      <c r="AJ1118" s="34"/>
      <c r="AK1118" s="34"/>
      <c r="AL1118" s="34"/>
      <c r="AM1118" s="34"/>
      <c r="AN1118" s="34"/>
      <c r="AO1118" s="34"/>
      <c r="AP1118" s="34"/>
    </row>
    <row r="1119" spans="1:42" ht="12.75" customHeight="1" x14ac:dyDescent="0.25">
      <c r="A1119" s="44" t="s">
        <v>17950</v>
      </c>
      <c r="B1119" s="44" t="s">
        <v>7955</v>
      </c>
      <c r="C1119" s="44"/>
      <c r="D1119" s="44" t="s">
        <v>7956</v>
      </c>
      <c r="E1119" s="44"/>
      <c r="F1119" s="44" t="s">
        <v>7957</v>
      </c>
      <c r="G1119" s="44"/>
      <c r="H1119" s="44"/>
      <c r="I1119" s="44"/>
      <c r="J1119" s="44" t="s">
        <v>13059</v>
      </c>
      <c r="K1119" s="44"/>
      <c r="L1119" s="44"/>
      <c r="M1119" s="44"/>
      <c r="N1119" s="44"/>
      <c r="O1119" s="44"/>
      <c r="P1119" s="44" t="s">
        <v>7956</v>
      </c>
      <c r="Q1119" s="44"/>
      <c r="R1119" s="44"/>
      <c r="S1119" s="44"/>
      <c r="T1119" s="44"/>
      <c r="U1119" s="44"/>
      <c r="V1119" s="44"/>
      <c r="W1119" s="44"/>
      <c r="X1119" s="44" t="s">
        <v>13755</v>
      </c>
      <c r="Y1119" s="44"/>
      <c r="Z1119" s="44"/>
      <c r="AA1119" s="34"/>
      <c r="AB1119" s="34"/>
      <c r="AC1119" s="34"/>
      <c r="AD1119" s="34"/>
      <c r="AE1119" s="34"/>
      <c r="AF1119" s="34"/>
      <c r="AG1119" s="34"/>
      <c r="AH1119" s="34"/>
      <c r="AI1119" s="34"/>
      <c r="AJ1119" s="34"/>
      <c r="AK1119" s="34"/>
      <c r="AL1119" s="34"/>
      <c r="AM1119" s="34"/>
      <c r="AN1119" s="34"/>
      <c r="AO1119" s="34"/>
      <c r="AP1119" s="34"/>
    </row>
    <row r="1120" spans="1:42" ht="12.75" customHeight="1" x14ac:dyDescent="0.25">
      <c r="A1120" s="44" t="s">
        <v>17951</v>
      </c>
      <c r="B1120" s="35" t="s">
        <v>7958</v>
      </c>
      <c r="C1120" s="44"/>
      <c r="D1120" s="44" t="s">
        <v>7959</v>
      </c>
      <c r="E1120" s="44"/>
      <c r="F1120" s="35" t="s">
        <v>7960</v>
      </c>
      <c r="G1120" s="44"/>
      <c r="H1120" s="44"/>
      <c r="I1120" s="44"/>
      <c r="J1120" s="35" t="s">
        <v>17952</v>
      </c>
      <c r="K1120" s="44"/>
      <c r="L1120" s="44"/>
      <c r="M1120" s="44"/>
      <c r="N1120" s="44"/>
      <c r="O1120" s="44"/>
      <c r="P1120" s="44" t="s">
        <v>7961</v>
      </c>
      <c r="Q1120" s="44"/>
      <c r="R1120" s="35"/>
      <c r="S1120" s="44"/>
      <c r="T1120" s="44"/>
      <c r="U1120" s="44"/>
      <c r="V1120" s="44"/>
      <c r="W1120" s="44"/>
      <c r="X1120" s="35" t="s">
        <v>13756</v>
      </c>
      <c r="Y1120" s="44"/>
      <c r="Z1120" s="44"/>
      <c r="AA1120" s="34"/>
      <c r="AB1120" s="34"/>
      <c r="AC1120" s="34"/>
      <c r="AD1120" s="34"/>
      <c r="AE1120" s="34"/>
      <c r="AF1120" s="34"/>
      <c r="AG1120" s="34"/>
      <c r="AH1120" s="34"/>
      <c r="AI1120" s="34"/>
      <c r="AJ1120" s="34"/>
      <c r="AK1120" s="34"/>
      <c r="AL1120" s="34"/>
      <c r="AM1120" s="34"/>
      <c r="AN1120" s="34"/>
      <c r="AO1120" s="34"/>
      <c r="AP1120" s="34"/>
    </row>
    <row r="1121" spans="1:42" ht="12.75" customHeight="1" x14ac:dyDescent="0.25">
      <c r="A1121" s="44" t="s">
        <v>17953</v>
      </c>
      <c r="B1121" s="35" t="s">
        <v>7962</v>
      </c>
      <c r="C1121" s="44"/>
      <c r="D1121" s="44" t="s">
        <v>7963</v>
      </c>
      <c r="E1121" s="44"/>
      <c r="F1121" s="35" t="s">
        <v>7964</v>
      </c>
      <c r="G1121" s="44"/>
      <c r="H1121" s="44"/>
      <c r="I1121" s="44"/>
      <c r="J1121" s="35" t="s">
        <v>13060</v>
      </c>
      <c r="K1121" s="44"/>
      <c r="L1121" s="44"/>
      <c r="M1121" s="44"/>
      <c r="N1121" s="44"/>
      <c r="O1121" s="44"/>
      <c r="P1121" s="44" t="s">
        <v>7965</v>
      </c>
      <c r="Q1121" s="44"/>
      <c r="R1121" s="44"/>
      <c r="S1121" s="44"/>
      <c r="T1121" s="44"/>
      <c r="U1121" s="44"/>
      <c r="V1121" s="44"/>
      <c r="W1121" s="44"/>
      <c r="X1121" s="35" t="s">
        <v>13757</v>
      </c>
      <c r="Y1121" s="44"/>
      <c r="Z1121" s="44"/>
      <c r="AA1121" s="34"/>
      <c r="AB1121" s="34"/>
      <c r="AC1121" s="34"/>
      <c r="AD1121" s="34"/>
      <c r="AE1121" s="34"/>
      <c r="AF1121" s="34"/>
      <c r="AG1121" s="34"/>
      <c r="AH1121" s="34"/>
      <c r="AI1121" s="34"/>
      <c r="AJ1121" s="34"/>
      <c r="AK1121" s="34"/>
      <c r="AL1121" s="34"/>
      <c r="AM1121" s="34"/>
      <c r="AN1121" s="34"/>
      <c r="AO1121" s="34"/>
      <c r="AP1121" s="34"/>
    </row>
    <row r="1122" spans="1:42" ht="12.75" customHeight="1" x14ac:dyDescent="0.25">
      <c r="A1122" s="44" t="s">
        <v>17954</v>
      </c>
      <c r="B1122" s="44" t="s">
        <v>7966</v>
      </c>
      <c r="C1122" s="44"/>
      <c r="D1122" s="44" t="s">
        <v>7967</v>
      </c>
      <c r="E1122" s="44"/>
      <c r="F1122" s="44" t="s">
        <v>13986</v>
      </c>
      <c r="G1122" s="44"/>
      <c r="H1122" s="44"/>
      <c r="I1122" s="44"/>
      <c r="J1122" s="44" t="s">
        <v>13061</v>
      </c>
      <c r="K1122" s="44"/>
      <c r="L1122" s="44"/>
      <c r="M1122" s="44"/>
      <c r="N1122" s="44"/>
      <c r="O1122" s="44"/>
      <c r="P1122" s="44" t="s">
        <v>7968</v>
      </c>
      <c r="Q1122" s="44"/>
      <c r="R1122" s="44"/>
      <c r="S1122" s="44"/>
      <c r="T1122" s="44"/>
      <c r="U1122" s="44"/>
      <c r="V1122" s="44"/>
      <c r="W1122" s="44"/>
      <c r="X1122" s="44" t="s">
        <v>13758</v>
      </c>
      <c r="Y1122" s="44"/>
      <c r="Z1122" s="44"/>
      <c r="AA1122" s="34"/>
      <c r="AB1122" s="34"/>
      <c r="AC1122" s="34"/>
      <c r="AD1122" s="34"/>
      <c r="AE1122" s="34"/>
      <c r="AF1122" s="34"/>
      <c r="AG1122" s="34"/>
      <c r="AH1122" s="34"/>
      <c r="AI1122" s="34"/>
      <c r="AJ1122" s="34"/>
      <c r="AK1122" s="34"/>
      <c r="AL1122" s="34"/>
      <c r="AM1122" s="34"/>
      <c r="AN1122" s="34"/>
      <c r="AO1122" s="34"/>
      <c r="AP1122" s="34"/>
    </row>
    <row r="1123" spans="1:42" ht="12.75" customHeight="1" x14ac:dyDescent="0.25">
      <c r="A1123" s="44" t="s">
        <v>17955</v>
      </c>
      <c r="B1123" s="35" t="s">
        <v>7969</v>
      </c>
      <c r="C1123" s="44"/>
      <c r="D1123" s="44" t="s">
        <v>7970</v>
      </c>
      <c r="E1123" s="44"/>
      <c r="F1123" s="44" t="s">
        <v>7971</v>
      </c>
      <c r="G1123" s="44"/>
      <c r="H1123" s="44"/>
      <c r="I1123" s="44"/>
      <c r="J1123" s="35"/>
      <c r="K1123" s="44"/>
      <c r="L1123" s="44"/>
      <c r="M1123" s="44"/>
      <c r="N1123" s="44"/>
      <c r="O1123" s="44"/>
      <c r="P1123" s="44" t="s">
        <v>7970</v>
      </c>
      <c r="Q1123" s="44"/>
      <c r="R1123" s="44"/>
      <c r="S1123" s="44"/>
      <c r="T1123" s="44"/>
      <c r="U1123" s="44"/>
      <c r="V1123" s="44"/>
      <c r="W1123" s="44"/>
      <c r="X1123" s="44" t="s">
        <v>13759</v>
      </c>
      <c r="Y1123" s="44"/>
      <c r="Z1123" s="44"/>
      <c r="AA1123" s="34"/>
      <c r="AB1123" s="34"/>
      <c r="AC1123" s="34"/>
      <c r="AD1123" s="34"/>
      <c r="AE1123" s="34"/>
      <c r="AF1123" s="34"/>
      <c r="AG1123" s="34"/>
      <c r="AH1123" s="34"/>
      <c r="AI1123" s="34"/>
      <c r="AJ1123" s="34"/>
      <c r="AK1123" s="34"/>
      <c r="AL1123" s="34"/>
      <c r="AM1123" s="34"/>
      <c r="AN1123" s="34"/>
      <c r="AO1123" s="34"/>
      <c r="AP1123" s="34"/>
    </row>
    <row r="1124" spans="1:42" ht="12.75" customHeight="1" x14ac:dyDescent="0.25">
      <c r="A1124" s="44" t="s">
        <v>17956</v>
      </c>
      <c r="B1124" s="35" t="s">
        <v>13062</v>
      </c>
      <c r="C1124" s="44"/>
      <c r="D1124" s="35" t="s">
        <v>7972</v>
      </c>
      <c r="E1124" s="44"/>
      <c r="F1124" s="35" t="s">
        <v>7973</v>
      </c>
      <c r="G1124" s="44"/>
      <c r="H1124" s="44"/>
      <c r="I1124" s="44"/>
      <c r="J1124" s="35" t="s">
        <v>6396</v>
      </c>
      <c r="K1124" s="44"/>
      <c r="L1124" s="44"/>
      <c r="M1124" s="44"/>
      <c r="N1124" s="44"/>
      <c r="O1124" s="44"/>
      <c r="P1124" s="44" t="s">
        <v>7974</v>
      </c>
      <c r="Q1124" s="44"/>
      <c r="R1124" s="44"/>
      <c r="S1124" s="44"/>
      <c r="T1124" s="44"/>
      <c r="U1124" s="44"/>
      <c r="V1124" s="44"/>
      <c r="W1124" s="44"/>
      <c r="X1124" s="35" t="s">
        <v>13753</v>
      </c>
      <c r="Y1124" s="44"/>
      <c r="Z1124" s="44"/>
      <c r="AA1124" s="34"/>
      <c r="AB1124" s="34"/>
      <c r="AC1124" s="34"/>
      <c r="AD1124" s="34"/>
      <c r="AE1124" s="34"/>
      <c r="AF1124" s="34"/>
      <c r="AG1124" s="34"/>
      <c r="AH1124" s="34"/>
      <c r="AI1124" s="34"/>
      <c r="AJ1124" s="34"/>
      <c r="AK1124" s="34"/>
      <c r="AL1124" s="34"/>
      <c r="AM1124" s="34"/>
      <c r="AN1124" s="34"/>
      <c r="AO1124" s="34"/>
      <c r="AP1124" s="34"/>
    </row>
    <row r="1125" spans="1:42" ht="12.75" customHeight="1" x14ac:dyDescent="0.25">
      <c r="A1125" s="44" t="s">
        <v>17957</v>
      </c>
      <c r="B1125" s="35" t="s">
        <v>7975</v>
      </c>
      <c r="C1125" s="44"/>
      <c r="D1125" s="44" t="s">
        <v>7976</v>
      </c>
      <c r="E1125" s="44"/>
      <c r="F1125" s="44" t="s">
        <v>7977</v>
      </c>
      <c r="G1125" s="44"/>
      <c r="H1125" s="44"/>
      <c r="I1125" s="44"/>
      <c r="J1125" s="44" t="s">
        <v>13063</v>
      </c>
      <c r="K1125" s="44"/>
      <c r="L1125" s="44"/>
      <c r="M1125" s="44"/>
      <c r="N1125" s="44"/>
      <c r="O1125" s="44"/>
      <c r="P1125" s="44" t="s">
        <v>7978</v>
      </c>
      <c r="Q1125" s="44"/>
      <c r="R1125" s="44"/>
      <c r="S1125" s="44"/>
      <c r="T1125" s="44"/>
      <c r="U1125" s="44"/>
      <c r="V1125" s="44"/>
      <c r="W1125" s="44"/>
      <c r="X1125" s="44" t="s">
        <v>13754</v>
      </c>
      <c r="Y1125" s="44"/>
      <c r="Z1125" s="44"/>
      <c r="AA1125" s="34"/>
      <c r="AB1125" s="34"/>
      <c r="AC1125" s="34"/>
      <c r="AD1125" s="34"/>
      <c r="AE1125" s="34"/>
      <c r="AF1125" s="34"/>
      <c r="AG1125" s="34"/>
      <c r="AH1125" s="34"/>
      <c r="AI1125" s="34"/>
      <c r="AJ1125" s="34"/>
      <c r="AK1125" s="34"/>
      <c r="AL1125" s="34"/>
      <c r="AM1125" s="34"/>
      <c r="AN1125" s="34"/>
      <c r="AO1125" s="34"/>
      <c r="AP1125" s="34"/>
    </row>
    <row r="1126" spans="1:42" ht="12.75" customHeight="1" x14ac:dyDescent="0.25">
      <c r="A1126" s="44" t="s">
        <v>17958</v>
      </c>
      <c r="B1126" s="35" t="s">
        <v>7979</v>
      </c>
      <c r="C1126" s="44"/>
      <c r="D1126" s="35" t="s">
        <v>7980</v>
      </c>
      <c r="E1126" s="44"/>
      <c r="F1126" s="35" t="s">
        <v>7981</v>
      </c>
      <c r="G1126" s="44"/>
      <c r="H1126" s="44"/>
      <c r="I1126" s="44"/>
      <c r="J1126" s="35" t="s">
        <v>13064</v>
      </c>
      <c r="K1126" s="44"/>
      <c r="L1126" s="44"/>
      <c r="M1126" s="44"/>
      <c r="N1126" s="44"/>
      <c r="O1126" s="44"/>
      <c r="P1126" s="44" t="s">
        <v>7982</v>
      </c>
      <c r="Q1126" s="44"/>
      <c r="R1126" s="44"/>
      <c r="S1126" s="44"/>
      <c r="T1126" s="44"/>
      <c r="U1126" s="44"/>
      <c r="V1126" s="44"/>
      <c r="W1126" s="44"/>
      <c r="X1126" s="35" t="s">
        <v>13760</v>
      </c>
      <c r="Y1126" s="44"/>
      <c r="Z1126" s="44"/>
      <c r="AA1126" s="34"/>
      <c r="AB1126" s="34"/>
      <c r="AC1126" s="34"/>
      <c r="AD1126" s="34"/>
      <c r="AE1126" s="34"/>
      <c r="AF1126" s="34"/>
      <c r="AG1126" s="34"/>
      <c r="AH1126" s="34"/>
      <c r="AI1126" s="34"/>
      <c r="AJ1126" s="34"/>
      <c r="AK1126" s="34"/>
      <c r="AL1126" s="34"/>
      <c r="AM1126" s="34"/>
      <c r="AN1126" s="34"/>
      <c r="AO1126" s="34"/>
      <c r="AP1126" s="34"/>
    </row>
    <row r="1127" spans="1:42" ht="12.75" customHeight="1" x14ac:dyDescent="0.25">
      <c r="A1127" s="44" t="s">
        <v>17959</v>
      </c>
      <c r="B1127" s="35" t="s">
        <v>7983</v>
      </c>
      <c r="C1127" s="44"/>
      <c r="D1127" s="35" t="s">
        <v>7984</v>
      </c>
      <c r="E1127" s="44"/>
      <c r="F1127" s="35" t="s">
        <v>7985</v>
      </c>
      <c r="G1127" s="44"/>
      <c r="H1127" s="44"/>
      <c r="I1127" s="44"/>
      <c r="J1127" s="35" t="s">
        <v>13065</v>
      </c>
      <c r="K1127" s="44"/>
      <c r="L1127" s="44"/>
      <c r="M1127" s="44"/>
      <c r="N1127" s="44"/>
      <c r="O1127" s="44"/>
      <c r="P1127" s="44" t="s">
        <v>7986</v>
      </c>
      <c r="Q1127" s="44"/>
      <c r="R1127" s="44"/>
      <c r="S1127" s="44"/>
      <c r="T1127" s="44"/>
      <c r="U1127" s="44"/>
      <c r="V1127" s="44"/>
      <c r="W1127" s="44"/>
      <c r="X1127" s="35" t="s">
        <v>13761</v>
      </c>
      <c r="Y1127" s="44"/>
      <c r="Z1127" s="44"/>
      <c r="AA1127" s="34"/>
      <c r="AB1127" s="34"/>
      <c r="AC1127" s="34"/>
      <c r="AD1127" s="34"/>
      <c r="AE1127" s="34"/>
      <c r="AF1127" s="34"/>
      <c r="AG1127" s="34"/>
      <c r="AH1127" s="34"/>
      <c r="AI1127" s="34"/>
      <c r="AJ1127" s="34"/>
      <c r="AK1127" s="34"/>
      <c r="AL1127" s="34"/>
      <c r="AM1127" s="34"/>
      <c r="AN1127" s="34"/>
      <c r="AO1127" s="34"/>
      <c r="AP1127" s="34"/>
    </row>
    <row r="1128" spans="1:42" ht="12.75" customHeight="1" x14ac:dyDescent="0.25">
      <c r="A1128" s="44" t="s">
        <v>17960</v>
      </c>
      <c r="B1128" s="35" t="s">
        <v>7987</v>
      </c>
      <c r="C1128" s="44"/>
      <c r="D1128" s="35" t="s">
        <v>7988</v>
      </c>
      <c r="E1128" s="44"/>
      <c r="F1128" s="35" t="s">
        <v>7989</v>
      </c>
      <c r="G1128" s="44"/>
      <c r="H1128" s="44"/>
      <c r="I1128" s="44"/>
      <c r="J1128" s="42" t="s">
        <v>13066</v>
      </c>
      <c r="K1128" s="44"/>
      <c r="L1128" s="44"/>
      <c r="M1128" s="44"/>
      <c r="N1128" s="44"/>
      <c r="O1128" s="44"/>
      <c r="P1128" s="44" t="s">
        <v>7990</v>
      </c>
      <c r="Q1128" s="44"/>
      <c r="R1128" s="44"/>
      <c r="S1128" s="44"/>
      <c r="T1128" s="44"/>
      <c r="U1128" s="44"/>
      <c r="V1128" s="44"/>
      <c r="W1128" s="44"/>
      <c r="X1128" s="35" t="s">
        <v>13762</v>
      </c>
      <c r="Y1128" s="44"/>
      <c r="Z1128" s="44"/>
      <c r="AA1128" s="34"/>
      <c r="AB1128" s="34"/>
      <c r="AC1128" s="34"/>
      <c r="AD1128" s="34"/>
      <c r="AE1128" s="34"/>
      <c r="AF1128" s="34"/>
      <c r="AG1128" s="34"/>
      <c r="AH1128" s="34"/>
      <c r="AI1128" s="34"/>
      <c r="AJ1128" s="34"/>
      <c r="AK1128" s="34"/>
      <c r="AL1128" s="34"/>
      <c r="AM1128" s="34"/>
      <c r="AN1128" s="34"/>
      <c r="AO1128" s="34"/>
      <c r="AP1128" s="34"/>
    </row>
    <row r="1129" spans="1:42" ht="12.75" customHeight="1" x14ac:dyDescent="0.25">
      <c r="A1129" s="44" t="s">
        <v>17961</v>
      </c>
      <c r="B1129" s="35" t="s">
        <v>7991</v>
      </c>
      <c r="C1129" s="44"/>
      <c r="D1129" s="35" t="s">
        <v>7992</v>
      </c>
      <c r="E1129" s="44"/>
      <c r="F1129" s="35" t="s">
        <v>7993</v>
      </c>
      <c r="G1129" s="44"/>
      <c r="H1129" s="44"/>
      <c r="I1129" s="44"/>
      <c r="J1129" s="35" t="s">
        <v>13067</v>
      </c>
      <c r="K1129" s="44"/>
      <c r="L1129" s="44"/>
      <c r="M1129" s="44"/>
      <c r="N1129" s="44"/>
      <c r="O1129" s="44"/>
      <c r="P1129" s="44" t="s">
        <v>6599</v>
      </c>
      <c r="Q1129" s="44"/>
      <c r="R1129" s="44"/>
      <c r="S1129" s="44"/>
      <c r="T1129" s="44"/>
      <c r="U1129" s="44"/>
      <c r="V1129" s="44"/>
      <c r="W1129" s="44"/>
      <c r="X1129" s="35" t="s">
        <v>13763</v>
      </c>
      <c r="Y1129" s="44"/>
      <c r="Z1129" s="44"/>
      <c r="AA1129" s="34"/>
      <c r="AB1129" s="34"/>
      <c r="AC1129" s="34"/>
      <c r="AD1129" s="34"/>
      <c r="AE1129" s="34"/>
      <c r="AF1129" s="34"/>
      <c r="AG1129" s="34"/>
      <c r="AH1129" s="34"/>
      <c r="AI1129" s="34"/>
      <c r="AJ1129" s="34"/>
      <c r="AK1129" s="34"/>
      <c r="AL1129" s="34"/>
      <c r="AM1129" s="34"/>
      <c r="AN1129" s="34"/>
      <c r="AO1129" s="34"/>
      <c r="AP1129" s="34"/>
    </row>
    <row r="1130" spans="1:42" ht="12.75" customHeight="1" x14ac:dyDescent="0.25">
      <c r="A1130" s="44" t="s">
        <v>17962</v>
      </c>
      <c r="B1130" s="44" t="s">
        <v>7994</v>
      </c>
      <c r="C1130" s="44"/>
      <c r="D1130" s="44" t="s">
        <v>7995</v>
      </c>
      <c r="E1130" s="44"/>
      <c r="F1130" s="44" t="s">
        <v>7996</v>
      </c>
      <c r="G1130" s="44"/>
      <c r="H1130" s="44"/>
      <c r="I1130" s="44"/>
      <c r="J1130" s="44" t="s">
        <v>13068</v>
      </c>
      <c r="K1130" s="44"/>
      <c r="L1130" s="44"/>
      <c r="M1130" s="44"/>
      <c r="N1130" s="44"/>
      <c r="O1130" s="44"/>
      <c r="P1130" s="44" t="s">
        <v>7997</v>
      </c>
      <c r="Q1130" s="44"/>
      <c r="R1130" s="44"/>
      <c r="S1130" s="44"/>
      <c r="T1130" s="44"/>
      <c r="U1130" s="44"/>
      <c r="V1130" s="44"/>
      <c r="W1130" s="44"/>
      <c r="X1130" s="44" t="s">
        <v>13766</v>
      </c>
      <c r="Y1130" s="44"/>
      <c r="Z1130" s="44"/>
      <c r="AA1130" s="34"/>
      <c r="AB1130" s="34"/>
      <c r="AC1130" s="34"/>
      <c r="AD1130" s="34"/>
      <c r="AE1130" s="34"/>
      <c r="AF1130" s="34"/>
      <c r="AG1130" s="34"/>
      <c r="AH1130" s="34"/>
      <c r="AI1130" s="34"/>
      <c r="AJ1130" s="34"/>
      <c r="AK1130" s="34"/>
      <c r="AL1130" s="34"/>
      <c r="AM1130" s="34"/>
      <c r="AN1130" s="34"/>
      <c r="AO1130" s="34"/>
      <c r="AP1130" s="34"/>
    </row>
    <row r="1131" spans="1:42" ht="12.75" customHeight="1" x14ac:dyDescent="0.25">
      <c r="A1131" s="44" t="s">
        <v>17963</v>
      </c>
      <c r="B1131" s="44" t="s">
        <v>7998</v>
      </c>
      <c r="C1131" s="44"/>
      <c r="D1131" s="44" t="s">
        <v>7999</v>
      </c>
      <c r="E1131" s="44"/>
      <c r="F1131" s="44" t="s">
        <v>8000</v>
      </c>
      <c r="G1131" s="44"/>
      <c r="H1131" s="44"/>
      <c r="I1131" s="44"/>
      <c r="J1131" s="44" t="s">
        <v>13069</v>
      </c>
      <c r="K1131" s="44"/>
      <c r="L1131" s="44"/>
      <c r="M1131" s="44"/>
      <c r="N1131" s="44"/>
      <c r="O1131" s="44"/>
      <c r="P1131" s="44" t="s">
        <v>8001</v>
      </c>
      <c r="Q1131" s="44"/>
      <c r="R1131" s="44"/>
      <c r="S1131" s="44"/>
      <c r="T1131" s="44"/>
      <c r="U1131" s="44"/>
      <c r="V1131" s="44"/>
      <c r="W1131" s="44"/>
      <c r="X1131" s="44" t="s">
        <v>13764</v>
      </c>
      <c r="Y1131" s="44"/>
      <c r="Z1131" s="44"/>
      <c r="AA1131" s="34"/>
      <c r="AB1131" s="34"/>
      <c r="AC1131" s="34"/>
      <c r="AD1131" s="34"/>
      <c r="AE1131" s="34"/>
      <c r="AF1131" s="34"/>
      <c r="AG1131" s="34"/>
      <c r="AH1131" s="34"/>
      <c r="AI1131" s="34"/>
      <c r="AJ1131" s="34"/>
      <c r="AK1131" s="34"/>
      <c r="AL1131" s="34"/>
      <c r="AM1131" s="34"/>
      <c r="AN1131" s="34"/>
      <c r="AO1131" s="34"/>
      <c r="AP1131" s="34"/>
    </row>
    <row r="1132" spans="1:42" ht="12.75" customHeight="1" x14ac:dyDescent="0.25">
      <c r="A1132" s="44" t="s">
        <v>17964</v>
      </c>
      <c r="B1132" s="44" t="s">
        <v>8002</v>
      </c>
      <c r="C1132" s="44"/>
      <c r="D1132" s="44" t="s">
        <v>8003</v>
      </c>
      <c r="E1132" s="44"/>
      <c r="F1132" s="44" t="s">
        <v>8004</v>
      </c>
      <c r="G1132" s="44"/>
      <c r="H1132" s="44"/>
      <c r="I1132" s="44"/>
      <c r="J1132" s="44" t="s">
        <v>13070</v>
      </c>
      <c r="K1132" s="44"/>
      <c r="L1132" s="44"/>
      <c r="M1132" s="44"/>
      <c r="N1132" s="44"/>
      <c r="O1132" s="44"/>
      <c r="P1132" s="44" t="s">
        <v>8005</v>
      </c>
      <c r="Q1132" s="44"/>
      <c r="R1132" s="44"/>
      <c r="S1132" s="44"/>
      <c r="T1132" s="44"/>
      <c r="U1132" s="44"/>
      <c r="V1132" s="44"/>
      <c r="W1132" s="44"/>
      <c r="X1132" s="44" t="s">
        <v>13765</v>
      </c>
      <c r="Y1132" s="44"/>
      <c r="Z1132" s="44"/>
      <c r="AA1132" s="34"/>
      <c r="AB1132" s="34"/>
      <c r="AC1132" s="34"/>
      <c r="AD1132" s="34"/>
      <c r="AE1132" s="34"/>
      <c r="AF1132" s="34"/>
      <c r="AG1132" s="34"/>
      <c r="AH1132" s="34"/>
      <c r="AI1132" s="34"/>
      <c r="AJ1132" s="34"/>
      <c r="AK1132" s="34"/>
      <c r="AL1132" s="34"/>
      <c r="AM1132" s="34"/>
      <c r="AN1132" s="34"/>
      <c r="AO1132" s="34"/>
      <c r="AP1132" s="34"/>
    </row>
    <row r="1133" spans="1:42" ht="12.75" customHeight="1" x14ac:dyDescent="0.25">
      <c r="A1133" s="44" t="s">
        <v>17965</v>
      </c>
      <c r="B1133" s="35" t="s">
        <v>8006</v>
      </c>
      <c r="C1133" s="44"/>
      <c r="D1133" s="35" t="s">
        <v>8007</v>
      </c>
      <c r="E1133" s="44"/>
      <c r="F1133" s="35" t="s">
        <v>8008</v>
      </c>
      <c r="G1133" s="44"/>
      <c r="H1133" s="44"/>
      <c r="I1133" s="44"/>
      <c r="J1133" s="35" t="s">
        <v>13071</v>
      </c>
      <c r="K1133" s="44"/>
      <c r="L1133" s="44"/>
      <c r="M1133" s="44"/>
      <c r="N1133" s="44"/>
      <c r="O1133" s="44"/>
      <c r="P1133" s="44" t="s">
        <v>8009</v>
      </c>
      <c r="Q1133" s="44"/>
      <c r="R1133" s="44"/>
      <c r="S1133" s="44"/>
      <c r="T1133" s="44"/>
      <c r="U1133" s="44"/>
      <c r="V1133" s="44"/>
      <c r="W1133" s="44"/>
      <c r="X1133" s="35" t="s">
        <v>8008</v>
      </c>
      <c r="Y1133" s="44"/>
      <c r="Z1133" s="44"/>
      <c r="AA1133" s="34"/>
      <c r="AB1133" s="34"/>
      <c r="AC1133" s="34"/>
      <c r="AD1133" s="34"/>
      <c r="AE1133" s="34"/>
      <c r="AF1133" s="34"/>
      <c r="AG1133" s="34"/>
      <c r="AH1133" s="34"/>
      <c r="AI1133" s="34"/>
      <c r="AJ1133" s="34"/>
      <c r="AK1133" s="34"/>
      <c r="AL1133" s="34"/>
      <c r="AM1133" s="34"/>
      <c r="AN1133" s="34"/>
      <c r="AO1133" s="34"/>
      <c r="AP1133" s="34"/>
    </row>
    <row r="1134" spans="1:42" ht="12.75" customHeight="1" x14ac:dyDescent="0.25">
      <c r="A1134" s="44" t="s">
        <v>17966</v>
      </c>
      <c r="B1134" s="35" t="s">
        <v>8010</v>
      </c>
      <c r="C1134" s="44"/>
      <c r="D1134" s="35" t="s">
        <v>8011</v>
      </c>
      <c r="E1134" s="44"/>
      <c r="F1134" s="35" t="s">
        <v>8012</v>
      </c>
      <c r="G1134" s="44"/>
      <c r="H1134" s="44"/>
      <c r="I1134" s="44"/>
      <c r="J1134" s="42" t="s">
        <v>13072</v>
      </c>
      <c r="K1134" s="44"/>
      <c r="L1134" s="44"/>
      <c r="M1134" s="44"/>
      <c r="N1134" s="44"/>
      <c r="O1134" s="44"/>
      <c r="P1134" s="44" t="s">
        <v>8013</v>
      </c>
      <c r="Q1134" s="44"/>
      <c r="R1134" s="44"/>
      <c r="S1134" s="44"/>
      <c r="T1134" s="44"/>
      <c r="U1134" s="44"/>
      <c r="V1134" s="44"/>
      <c r="W1134" s="44"/>
      <c r="X1134" s="35" t="s">
        <v>13768</v>
      </c>
      <c r="Y1134" s="44"/>
      <c r="Z1134" s="44"/>
      <c r="AA1134" s="34"/>
      <c r="AB1134" s="34"/>
      <c r="AC1134" s="34"/>
      <c r="AD1134" s="34"/>
      <c r="AE1134" s="34"/>
      <c r="AF1134" s="34"/>
      <c r="AG1134" s="34"/>
      <c r="AH1134" s="34"/>
      <c r="AI1134" s="34"/>
      <c r="AJ1134" s="34"/>
      <c r="AK1134" s="34"/>
      <c r="AL1134" s="34"/>
      <c r="AM1134" s="34"/>
      <c r="AN1134" s="34"/>
      <c r="AO1134" s="34"/>
      <c r="AP1134" s="34"/>
    </row>
    <row r="1135" spans="1:42" ht="12.75" customHeight="1" x14ac:dyDescent="0.25">
      <c r="A1135" s="44" t="s">
        <v>17967</v>
      </c>
      <c r="B1135" s="35" t="s">
        <v>8014</v>
      </c>
      <c r="C1135" s="44"/>
      <c r="D1135" s="35" t="s">
        <v>8015</v>
      </c>
      <c r="E1135" s="44"/>
      <c r="F1135" s="35" t="s">
        <v>8016</v>
      </c>
      <c r="G1135" s="44"/>
      <c r="H1135" s="44"/>
      <c r="I1135" s="44"/>
      <c r="J1135" s="35" t="s">
        <v>13073</v>
      </c>
      <c r="K1135" s="44"/>
      <c r="L1135" s="44"/>
      <c r="M1135" s="44"/>
      <c r="N1135" s="44"/>
      <c r="O1135" s="44"/>
      <c r="P1135" s="44" t="s">
        <v>8017</v>
      </c>
      <c r="Q1135" s="44"/>
      <c r="R1135" s="44"/>
      <c r="S1135" s="44"/>
      <c r="T1135" s="44"/>
      <c r="U1135" s="44"/>
      <c r="V1135" s="44"/>
      <c r="W1135" s="44"/>
      <c r="X1135" s="35" t="s">
        <v>13769</v>
      </c>
      <c r="Y1135" s="44"/>
      <c r="Z1135" s="44"/>
      <c r="AA1135" s="34"/>
      <c r="AB1135" s="34"/>
      <c r="AC1135" s="34"/>
      <c r="AD1135" s="34"/>
      <c r="AE1135" s="34"/>
      <c r="AF1135" s="34"/>
      <c r="AG1135" s="34"/>
      <c r="AH1135" s="34"/>
      <c r="AI1135" s="34"/>
      <c r="AJ1135" s="34"/>
      <c r="AK1135" s="34"/>
      <c r="AL1135" s="34"/>
      <c r="AM1135" s="34"/>
      <c r="AN1135" s="34"/>
      <c r="AO1135" s="34"/>
      <c r="AP1135" s="34"/>
    </row>
    <row r="1136" spans="1:42" ht="12.75" customHeight="1" x14ac:dyDescent="0.25">
      <c r="A1136" s="44" t="s">
        <v>17968</v>
      </c>
      <c r="B1136" s="35" t="s">
        <v>8018</v>
      </c>
      <c r="C1136" s="44"/>
      <c r="D1136" s="35" t="s">
        <v>8019</v>
      </c>
      <c r="E1136" s="44"/>
      <c r="F1136" s="35" t="s">
        <v>8020</v>
      </c>
      <c r="G1136" s="44"/>
      <c r="H1136" s="44"/>
      <c r="I1136" s="44"/>
      <c r="J1136" s="35" t="s">
        <v>13074</v>
      </c>
      <c r="K1136" s="44"/>
      <c r="L1136" s="44"/>
      <c r="M1136" s="44"/>
      <c r="N1136" s="44"/>
      <c r="O1136" s="44"/>
      <c r="P1136" s="44" t="s">
        <v>8021</v>
      </c>
      <c r="Q1136" s="44"/>
      <c r="R1136" s="44"/>
      <c r="S1136" s="44"/>
      <c r="T1136" s="44"/>
      <c r="U1136" s="44"/>
      <c r="V1136" s="44"/>
      <c r="W1136" s="44"/>
      <c r="X1136" s="35" t="s">
        <v>13770</v>
      </c>
      <c r="Y1136" s="44"/>
      <c r="Z1136" s="44"/>
      <c r="AA1136" s="34"/>
      <c r="AB1136" s="34"/>
      <c r="AC1136" s="34"/>
      <c r="AD1136" s="34"/>
      <c r="AE1136" s="34"/>
      <c r="AF1136" s="34"/>
      <c r="AG1136" s="34"/>
      <c r="AH1136" s="34"/>
      <c r="AI1136" s="34"/>
      <c r="AJ1136" s="34"/>
      <c r="AK1136" s="34"/>
      <c r="AL1136" s="34"/>
      <c r="AM1136" s="34"/>
      <c r="AN1136" s="34"/>
      <c r="AO1136" s="34"/>
      <c r="AP1136" s="34"/>
    </row>
    <row r="1137" spans="1:42" ht="12.75" customHeight="1" x14ac:dyDescent="0.25">
      <c r="A1137" s="44" t="s">
        <v>17969</v>
      </c>
      <c r="B1137" s="35" t="s">
        <v>8022</v>
      </c>
      <c r="C1137" s="44"/>
      <c r="D1137" s="35" t="s">
        <v>8023</v>
      </c>
      <c r="E1137" s="44"/>
      <c r="F1137" s="35" t="s">
        <v>8024</v>
      </c>
      <c r="G1137" s="44"/>
      <c r="H1137" s="44"/>
      <c r="I1137" s="44"/>
      <c r="J1137" s="44" t="s">
        <v>13075</v>
      </c>
      <c r="K1137" s="44"/>
      <c r="L1137" s="44"/>
      <c r="M1137" s="44"/>
      <c r="N1137" s="44"/>
      <c r="O1137" s="44"/>
      <c r="P1137" s="44" t="s">
        <v>8025</v>
      </c>
      <c r="Q1137" s="44"/>
      <c r="R1137" s="44"/>
      <c r="S1137" s="44"/>
      <c r="T1137" s="44"/>
      <c r="U1137" s="44"/>
      <c r="V1137" s="44"/>
      <c r="W1137" s="44"/>
      <c r="X1137" s="35" t="s">
        <v>13771</v>
      </c>
      <c r="Y1137" s="44"/>
      <c r="Z1137" s="44"/>
      <c r="AA1137" s="34"/>
      <c r="AB1137" s="34"/>
      <c r="AC1137" s="34"/>
      <c r="AD1137" s="34"/>
      <c r="AE1137" s="34"/>
      <c r="AF1137" s="34"/>
      <c r="AG1137" s="34"/>
      <c r="AH1137" s="34"/>
      <c r="AI1137" s="34"/>
      <c r="AJ1137" s="34"/>
      <c r="AK1137" s="34"/>
      <c r="AL1137" s="34"/>
      <c r="AM1137" s="34"/>
      <c r="AN1137" s="34"/>
      <c r="AO1137" s="34"/>
      <c r="AP1137" s="34"/>
    </row>
    <row r="1138" spans="1:42" ht="12.75" customHeight="1" x14ac:dyDescent="0.25">
      <c r="A1138" s="44" t="s">
        <v>17970</v>
      </c>
      <c r="B1138" s="35" t="s">
        <v>8026</v>
      </c>
      <c r="C1138" s="44"/>
      <c r="D1138" s="35" t="s">
        <v>8027</v>
      </c>
      <c r="E1138" s="44"/>
      <c r="F1138" s="35" t="s">
        <v>8028</v>
      </c>
      <c r="G1138" s="44"/>
      <c r="H1138" s="44"/>
      <c r="I1138" s="44"/>
      <c r="J1138" s="35" t="s">
        <v>13076</v>
      </c>
      <c r="K1138" s="44"/>
      <c r="L1138" s="44"/>
      <c r="M1138" s="44"/>
      <c r="N1138" s="44"/>
      <c r="O1138" s="44"/>
      <c r="P1138" s="44" t="s">
        <v>8029</v>
      </c>
      <c r="Q1138" s="44"/>
      <c r="R1138" s="44"/>
      <c r="S1138" s="44"/>
      <c r="T1138" s="44"/>
      <c r="U1138" s="44"/>
      <c r="V1138" s="44"/>
      <c r="W1138" s="44"/>
      <c r="X1138" s="35" t="s">
        <v>13772</v>
      </c>
      <c r="Y1138" s="44"/>
      <c r="Z1138" s="44"/>
      <c r="AA1138" s="34"/>
      <c r="AB1138" s="34"/>
      <c r="AC1138" s="34"/>
      <c r="AD1138" s="34"/>
      <c r="AE1138" s="34"/>
      <c r="AF1138" s="34"/>
      <c r="AG1138" s="34"/>
      <c r="AH1138" s="34"/>
      <c r="AI1138" s="34"/>
      <c r="AJ1138" s="34"/>
      <c r="AK1138" s="34"/>
      <c r="AL1138" s="34"/>
      <c r="AM1138" s="34"/>
      <c r="AN1138" s="34"/>
      <c r="AO1138" s="34"/>
      <c r="AP1138" s="34"/>
    </row>
    <row r="1139" spans="1:42" ht="12.75" customHeight="1" x14ac:dyDescent="0.25">
      <c r="A1139" s="44" t="s">
        <v>17971</v>
      </c>
      <c r="B1139" s="35" t="s">
        <v>8030</v>
      </c>
      <c r="C1139" s="44"/>
      <c r="D1139" s="35" t="s">
        <v>5527</v>
      </c>
      <c r="E1139" s="44"/>
      <c r="F1139" s="35" t="s">
        <v>5528</v>
      </c>
      <c r="G1139" s="44"/>
      <c r="H1139" s="44"/>
      <c r="I1139" s="44"/>
      <c r="J1139" s="35" t="s">
        <v>13077</v>
      </c>
      <c r="K1139" s="44"/>
      <c r="L1139" s="44"/>
      <c r="M1139" s="44"/>
      <c r="N1139" s="44"/>
      <c r="O1139" s="44"/>
      <c r="P1139" s="44" t="s">
        <v>8031</v>
      </c>
      <c r="Q1139" s="44"/>
      <c r="R1139" s="44"/>
      <c r="S1139" s="44"/>
      <c r="T1139" s="44"/>
      <c r="U1139" s="44"/>
      <c r="V1139" s="44"/>
      <c r="W1139" s="44"/>
      <c r="X1139" s="35" t="s">
        <v>11510</v>
      </c>
      <c r="Y1139" s="44"/>
      <c r="Z1139" s="44"/>
      <c r="AA1139" s="34"/>
      <c r="AB1139" s="34"/>
      <c r="AC1139" s="34"/>
      <c r="AD1139" s="34"/>
      <c r="AE1139" s="34"/>
      <c r="AF1139" s="34"/>
      <c r="AG1139" s="34"/>
      <c r="AH1139" s="34"/>
      <c r="AI1139" s="34"/>
      <c r="AJ1139" s="34"/>
      <c r="AK1139" s="34"/>
      <c r="AL1139" s="34"/>
      <c r="AM1139" s="34"/>
      <c r="AN1139" s="34"/>
      <c r="AO1139" s="34"/>
      <c r="AP1139" s="34"/>
    </row>
    <row r="1140" spans="1:42" ht="12.75" customHeight="1" x14ac:dyDescent="0.25">
      <c r="A1140" s="44" t="s">
        <v>17972</v>
      </c>
      <c r="B1140" s="35" t="s">
        <v>8032</v>
      </c>
      <c r="C1140" s="44"/>
      <c r="D1140" s="44" t="s">
        <v>8033</v>
      </c>
      <c r="E1140" s="44"/>
      <c r="F1140" s="35" t="s">
        <v>8034</v>
      </c>
      <c r="G1140" s="44"/>
      <c r="H1140" s="44"/>
      <c r="I1140" s="44"/>
      <c r="J1140" s="35" t="s">
        <v>13078</v>
      </c>
      <c r="K1140" s="44"/>
      <c r="L1140" s="44"/>
      <c r="M1140" s="44"/>
      <c r="N1140" s="44"/>
      <c r="O1140" s="44"/>
      <c r="P1140" s="44" t="s">
        <v>8035</v>
      </c>
      <c r="Q1140" s="44"/>
      <c r="R1140" s="44"/>
      <c r="S1140" s="44"/>
      <c r="T1140" s="44"/>
      <c r="U1140" s="44"/>
      <c r="V1140" s="44"/>
      <c r="W1140" s="44"/>
      <c r="X1140" s="35" t="s">
        <v>13773</v>
      </c>
      <c r="Y1140" s="44"/>
      <c r="Z1140" s="44"/>
      <c r="AA1140" s="34"/>
      <c r="AB1140" s="34"/>
      <c r="AC1140" s="34"/>
      <c r="AD1140" s="34"/>
      <c r="AE1140" s="34"/>
      <c r="AF1140" s="34"/>
      <c r="AG1140" s="34"/>
      <c r="AH1140" s="34"/>
      <c r="AI1140" s="34"/>
      <c r="AJ1140" s="34"/>
      <c r="AK1140" s="34"/>
      <c r="AL1140" s="34"/>
      <c r="AM1140" s="34"/>
      <c r="AN1140" s="34"/>
      <c r="AO1140" s="34"/>
      <c r="AP1140" s="34"/>
    </row>
    <row r="1141" spans="1:42" ht="12.75" customHeight="1" x14ac:dyDescent="0.25">
      <c r="A1141" s="44" t="s">
        <v>17973</v>
      </c>
      <c r="B1141" s="44" t="s">
        <v>8036</v>
      </c>
      <c r="C1141" s="44"/>
      <c r="D1141" s="44" t="s">
        <v>8037</v>
      </c>
      <c r="E1141" s="44"/>
      <c r="F1141" s="44" t="s">
        <v>8038</v>
      </c>
      <c r="G1141" s="44"/>
      <c r="H1141" s="44"/>
      <c r="I1141" s="44"/>
      <c r="J1141" s="44" t="s">
        <v>13079</v>
      </c>
      <c r="K1141" s="44"/>
      <c r="L1141" s="44"/>
      <c r="M1141" s="44"/>
      <c r="N1141" s="44"/>
      <c r="O1141" s="44"/>
      <c r="P1141" s="44" t="s">
        <v>8039</v>
      </c>
      <c r="Q1141" s="44"/>
      <c r="R1141" s="44"/>
      <c r="S1141" s="44"/>
      <c r="T1141" s="44"/>
      <c r="U1141" s="44"/>
      <c r="V1141" s="44"/>
      <c r="W1141" s="44"/>
      <c r="X1141" s="44" t="s">
        <v>13774</v>
      </c>
      <c r="Y1141" s="44"/>
      <c r="Z1141" s="44"/>
      <c r="AA1141" s="34"/>
      <c r="AB1141" s="34"/>
      <c r="AC1141" s="34"/>
      <c r="AD1141" s="34"/>
      <c r="AE1141" s="34"/>
      <c r="AF1141" s="34"/>
      <c r="AG1141" s="34"/>
      <c r="AH1141" s="34"/>
      <c r="AI1141" s="34"/>
      <c r="AJ1141" s="34"/>
      <c r="AK1141" s="34"/>
      <c r="AL1141" s="34"/>
      <c r="AM1141" s="34"/>
      <c r="AN1141" s="34"/>
      <c r="AO1141" s="34"/>
      <c r="AP1141" s="34"/>
    </row>
    <row r="1142" spans="1:42" ht="12.75" customHeight="1" x14ac:dyDescent="0.25">
      <c r="A1142" s="44" t="s">
        <v>17974</v>
      </c>
      <c r="B1142" s="35" t="s">
        <v>8040</v>
      </c>
      <c r="C1142" s="44"/>
      <c r="D1142" s="35" t="s">
        <v>8041</v>
      </c>
      <c r="E1142" s="44"/>
      <c r="F1142" s="35" t="s">
        <v>8042</v>
      </c>
      <c r="G1142" s="44"/>
      <c r="H1142" s="44"/>
      <c r="I1142" s="44"/>
      <c r="J1142" s="35"/>
      <c r="K1142" s="44"/>
      <c r="L1142" s="44"/>
      <c r="M1142" s="44"/>
      <c r="N1142" s="44"/>
      <c r="O1142" s="44"/>
      <c r="P1142" s="44" t="s">
        <v>10985</v>
      </c>
      <c r="Q1142" s="44"/>
      <c r="R1142" s="44"/>
      <c r="S1142" s="44"/>
      <c r="T1142" s="44"/>
      <c r="U1142" s="44"/>
      <c r="V1142" s="44"/>
      <c r="W1142" s="44"/>
      <c r="X1142" s="35" t="s">
        <v>13767</v>
      </c>
      <c r="Y1142" s="44"/>
      <c r="Z1142" s="44"/>
      <c r="AA1142" s="34"/>
      <c r="AB1142" s="34"/>
      <c r="AC1142" s="34"/>
      <c r="AD1142" s="34"/>
      <c r="AE1142" s="34"/>
      <c r="AF1142" s="34"/>
      <c r="AG1142" s="34"/>
      <c r="AH1142" s="34"/>
      <c r="AI1142" s="34"/>
      <c r="AJ1142" s="34"/>
      <c r="AK1142" s="34"/>
      <c r="AL1142" s="34"/>
      <c r="AM1142" s="34"/>
      <c r="AN1142" s="34"/>
      <c r="AO1142" s="34"/>
      <c r="AP1142" s="34"/>
    </row>
    <row r="1143" spans="1:42" ht="12.75" customHeight="1" x14ac:dyDescent="0.25">
      <c r="A1143" s="44" t="s">
        <v>17975</v>
      </c>
      <c r="B1143" s="35" t="s">
        <v>8043</v>
      </c>
      <c r="C1143" s="44"/>
      <c r="D1143" s="35" t="s">
        <v>8044</v>
      </c>
      <c r="E1143" s="44"/>
      <c r="F1143" s="35" t="s">
        <v>8045</v>
      </c>
      <c r="G1143" s="44"/>
      <c r="H1143" s="44"/>
      <c r="I1143" s="44"/>
      <c r="J1143" s="35" t="s">
        <v>13080</v>
      </c>
      <c r="K1143" s="44"/>
      <c r="L1143" s="44"/>
      <c r="M1143" s="44"/>
      <c r="N1143" s="44"/>
      <c r="O1143" s="44"/>
      <c r="P1143" s="35" t="s">
        <v>10986</v>
      </c>
      <c r="Q1143" s="44"/>
      <c r="R1143" s="44"/>
      <c r="S1143" s="44"/>
      <c r="T1143" s="44"/>
      <c r="U1143" s="44"/>
      <c r="V1143" s="44"/>
      <c r="W1143" s="44"/>
      <c r="X1143" s="35" t="s">
        <v>8045</v>
      </c>
      <c r="Y1143" s="44"/>
      <c r="Z1143" s="44"/>
      <c r="AA1143" s="34"/>
      <c r="AB1143" s="34"/>
      <c r="AC1143" s="34"/>
      <c r="AD1143" s="34"/>
      <c r="AE1143" s="34"/>
      <c r="AF1143" s="34"/>
      <c r="AG1143" s="34"/>
      <c r="AH1143" s="34"/>
      <c r="AI1143" s="34"/>
      <c r="AJ1143" s="34"/>
      <c r="AK1143" s="34"/>
      <c r="AL1143" s="34"/>
      <c r="AM1143" s="34"/>
      <c r="AN1143" s="34"/>
      <c r="AO1143" s="34"/>
      <c r="AP1143" s="34"/>
    </row>
    <row r="1144" spans="1:42" ht="12.75" customHeight="1" x14ac:dyDescent="0.25">
      <c r="A1144" s="44" t="s">
        <v>17976</v>
      </c>
      <c r="B1144" s="35" t="s">
        <v>8046</v>
      </c>
      <c r="C1144" s="44"/>
      <c r="D1144" s="44" t="s">
        <v>8047</v>
      </c>
      <c r="E1144" s="44"/>
      <c r="F1144" s="35" t="s">
        <v>8048</v>
      </c>
      <c r="G1144" s="44"/>
      <c r="H1144" s="44"/>
      <c r="I1144" s="44"/>
      <c r="J1144" s="35" t="s">
        <v>13081</v>
      </c>
      <c r="K1144" s="44"/>
      <c r="L1144" s="44"/>
      <c r="M1144" s="44"/>
      <c r="N1144" s="44"/>
      <c r="O1144" s="44"/>
      <c r="P1144" s="44" t="s">
        <v>10987</v>
      </c>
      <c r="Q1144" s="44"/>
      <c r="R1144" s="44"/>
      <c r="S1144" s="44"/>
      <c r="T1144" s="44"/>
      <c r="U1144" s="44"/>
      <c r="V1144" s="44"/>
      <c r="W1144" s="44"/>
      <c r="X1144" s="35" t="s">
        <v>13775</v>
      </c>
      <c r="Y1144" s="44"/>
      <c r="Z1144" s="44"/>
      <c r="AA1144" s="34"/>
      <c r="AB1144" s="34"/>
      <c r="AC1144" s="34"/>
      <c r="AD1144" s="34"/>
      <c r="AE1144" s="34"/>
      <c r="AF1144" s="34"/>
      <c r="AG1144" s="34"/>
      <c r="AH1144" s="34"/>
      <c r="AI1144" s="34"/>
      <c r="AJ1144" s="34"/>
      <c r="AK1144" s="34"/>
      <c r="AL1144" s="34"/>
      <c r="AM1144" s="34"/>
      <c r="AN1144" s="34"/>
      <c r="AO1144" s="34"/>
      <c r="AP1144" s="34"/>
    </row>
    <row r="1145" spans="1:42" ht="12.75" customHeight="1" x14ac:dyDescent="0.25">
      <c r="A1145" s="44" t="s">
        <v>17977</v>
      </c>
      <c r="B1145" s="35" t="s">
        <v>8049</v>
      </c>
      <c r="C1145" s="44"/>
      <c r="D1145" s="44" t="s">
        <v>8050</v>
      </c>
      <c r="E1145" s="44"/>
      <c r="F1145" s="35" t="s">
        <v>8051</v>
      </c>
      <c r="G1145" s="44"/>
      <c r="H1145" s="44"/>
      <c r="I1145" s="44"/>
      <c r="J1145" s="35" t="s">
        <v>13082</v>
      </c>
      <c r="K1145" s="44"/>
      <c r="L1145" s="44"/>
      <c r="M1145" s="44"/>
      <c r="N1145" s="44"/>
      <c r="O1145" s="44"/>
      <c r="P1145" s="44" t="s">
        <v>10988</v>
      </c>
      <c r="Q1145" s="44"/>
      <c r="R1145" s="44"/>
      <c r="S1145" s="44"/>
      <c r="T1145" s="44"/>
      <c r="U1145" s="44"/>
      <c r="V1145" s="44"/>
      <c r="W1145" s="44"/>
      <c r="X1145" s="35" t="s">
        <v>13776</v>
      </c>
      <c r="Y1145" s="44"/>
      <c r="Z1145" s="44"/>
      <c r="AA1145" s="34"/>
      <c r="AB1145" s="34"/>
      <c r="AC1145" s="34"/>
      <c r="AD1145" s="34"/>
      <c r="AE1145" s="34"/>
      <c r="AF1145" s="34"/>
      <c r="AG1145" s="34"/>
      <c r="AH1145" s="34"/>
      <c r="AI1145" s="34"/>
      <c r="AJ1145" s="34"/>
      <c r="AK1145" s="34"/>
      <c r="AL1145" s="34"/>
      <c r="AM1145" s="34"/>
      <c r="AN1145" s="34"/>
      <c r="AO1145" s="34"/>
      <c r="AP1145" s="34"/>
    </row>
    <row r="1146" spans="1:42" ht="12.75" customHeight="1" x14ac:dyDescent="0.25">
      <c r="A1146" s="44" t="s">
        <v>17978</v>
      </c>
      <c r="B1146" s="35" t="s">
        <v>8052</v>
      </c>
      <c r="C1146" s="44"/>
      <c r="D1146" s="35" t="s">
        <v>8053</v>
      </c>
      <c r="E1146" s="44"/>
      <c r="F1146" s="35" t="s">
        <v>8054</v>
      </c>
      <c r="G1146" s="44"/>
      <c r="H1146" s="44"/>
      <c r="I1146" s="44"/>
      <c r="J1146" s="35" t="s">
        <v>13083</v>
      </c>
      <c r="K1146" s="44"/>
      <c r="L1146" s="44"/>
      <c r="M1146" s="44"/>
      <c r="N1146" s="44"/>
      <c r="O1146" s="44"/>
      <c r="P1146" s="44" t="s">
        <v>10989</v>
      </c>
      <c r="Q1146" s="44"/>
      <c r="R1146" s="44"/>
      <c r="S1146" s="44"/>
      <c r="T1146" s="44"/>
      <c r="U1146" s="44"/>
      <c r="V1146" s="44"/>
      <c r="W1146" s="44"/>
      <c r="X1146" s="35" t="s">
        <v>13777</v>
      </c>
      <c r="Y1146" s="44"/>
      <c r="Z1146" s="44"/>
      <c r="AA1146" s="34"/>
      <c r="AB1146" s="34"/>
      <c r="AC1146" s="34"/>
      <c r="AD1146" s="34"/>
      <c r="AE1146" s="34"/>
      <c r="AF1146" s="34"/>
      <c r="AG1146" s="34"/>
      <c r="AH1146" s="34"/>
      <c r="AI1146" s="34"/>
      <c r="AJ1146" s="34"/>
      <c r="AK1146" s="34"/>
      <c r="AL1146" s="34"/>
      <c r="AM1146" s="34"/>
      <c r="AN1146" s="34"/>
      <c r="AO1146" s="34"/>
      <c r="AP1146" s="34"/>
    </row>
    <row r="1147" spans="1:42" ht="12.75" customHeight="1" x14ac:dyDescent="0.25">
      <c r="A1147" s="44" t="s">
        <v>17979</v>
      </c>
      <c r="B1147" s="35" t="s">
        <v>8055</v>
      </c>
      <c r="C1147" s="44"/>
      <c r="D1147" s="35" t="s">
        <v>8056</v>
      </c>
      <c r="E1147" s="44"/>
      <c r="F1147" s="35" t="s">
        <v>8057</v>
      </c>
      <c r="G1147" s="44"/>
      <c r="H1147" s="44"/>
      <c r="I1147" s="44"/>
      <c r="J1147" s="35" t="s">
        <v>13084</v>
      </c>
      <c r="K1147" s="44"/>
      <c r="L1147" s="44"/>
      <c r="M1147" s="44"/>
      <c r="N1147" s="44"/>
      <c r="O1147" s="44"/>
      <c r="P1147" s="44" t="s">
        <v>10990</v>
      </c>
      <c r="Q1147" s="44"/>
      <c r="R1147" s="44"/>
      <c r="S1147" s="44"/>
      <c r="T1147" s="44"/>
      <c r="U1147" s="44"/>
      <c r="V1147" s="44"/>
      <c r="W1147" s="44"/>
      <c r="X1147" s="35" t="s">
        <v>13778</v>
      </c>
      <c r="Y1147" s="44"/>
      <c r="Z1147" s="44"/>
      <c r="AA1147" s="34"/>
      <c r="AB1147" s="34"/>
      <c r="AC1147" s="34"/>
      <c r="AD1147" s="34"/>
      <c r="AE1147" s="34"/>
      <c r="AF1147" s="34"/>
      <c r="AG1147" s="34"/>
      <c r="AH1147" s="34"/>
      <c r="AI1147" s="34"/>
      <c r="AJ1147" s="34"/>
      <c r="AK1147" s="34"/>
      <c r="AL1147" s="34"/>
      <c r="AM1147" s="34"/>
      <c r="AN1147" s="34"/>
      <c r="AO1147" s="34"/>
      <c r="AP1147" s="34"/>
    </row>
    <row r="1148" spans="1:42" ht="12.75" customHeight="1" x14ac:dyDescent="0.25">
      <c r="A1148" s="44"/>
      <c r="B1148" s="44"/>
      <c r="C1148" s="44"/>
      <c r="D1148" s="44"/>
      <c r="E1148" s="44"/>
      <c r="F1148" s="44"/>
      <c r="G1148" s="44"/>
      <c r="H1148" s="44"/>
      <c r="I1148" s="44"/>
      <c r="J1148" s="44"/>
      <c r="K1148" s="44"/>
      <c r="L1148" s="44"/>
      <c r="M1148" s="44"/>
      <c r="N1148" s="44"/>
      <c r="O1148" s="44"/>
      <c r="P1148" s="44"/>
      <c r="Q1148" s="44"/>
      <c r="R1148" s="44"/>
      <c r="S1148" s="44"/>
      <c r="T1148" s="44"/>
      <c r="U1148" s="44"/>
      <c r="V1148" s="44"/>
      <c r="W1148" s="44"/>
      <c r="X1148" s="44"/>
      <c r="Y1148" s="44"/>
      <c r="Z1148" s="44"/>
      <c r="AA1148" s="34"/>
      <c r="AB1148" s="34"/>
      <c r="AC1148" s="34"/>
      <c r="AD1148" s="34"/>
      <c r="AE1148" s="34"/>
      <c r="AF1148" s="34"/>
      <c r="AG1148" s="34"/>
      <c r="AH1148" s="34"/>
      <c r="AI1148" s="34"/>
      <c r="AJ1148" s="34"/>
      <c r="AK1148" s="34"/>
      <c r="AL1148" s="34"/>
      <c r="AM1148" s="34"/>
      <c r="AN1148" s="34"/>
      <c r="AO1148" s="34"/>
      <c r="AP1148" s="34"/>
    </row>
    <row r="1149" spans="1:42" ht="12.75" customHeight="1" x14ac:dyDescent="0.25">
      <c r="A1149" s="44" t="s">
        <v>17980</v>
      </c>
      <c r="B1149" s="44" t="s">
        <v>14558</v>
      </c>
      <c r="C1149" s="44"/>
      <c r="D1149" s="35" t="s">
        <v>14559</v>
      </c>
      <c r="E1149" s="44"/>
      <c r="F1149" s="35" t="s">
        <v>14560</v>
      </c>
      <c r="G1149" s="44"/>
      <c r="H1149" s="44"/>
      <c r="I1149" s="44"/>
      <c r="J1149" s="35"/>
      <c r="K1149" s="44"/>
      <c r="L1149" s="44"/>
      <c r="M1149" s="44"/>
      <c r="N1149" s="44"/>
      <c r="O1149" s="44"/>
      <c r="P1149" s="44" t="s">
        <v>14579</v>
      </c>
      <c r="Q1149" s="44"/>
      <c r="R1149" s="44"/>
      <c r="S1149" s="44"/>
      <c r="T1149" s="44"/>
      <c r="U1149" s="44"/>
      <c r="V1149" s="44"/>
      <c r="W1149" s="44"/>
      <c r="X1149" s="35" t="s">
        <v>14939</v>
      </c>
      <c r="Y1149" s="44"/>
      <c r="Z1149" s="44"/>
      <c r="AA1149" s="34"/>
      <c r="AB1149" s="34"/>
      <c r="AC1149" s="34"/>
      <c r="AD1149" s="34"/>
      <c r="AE1149" s="34"/>
      <c r="AF1149" s="34"/>
      <c r="AG1149" s="34"/>
      <c r="AH1149" s="34"/>
      <c r="AI1149" s="34"/>
      <c r="AJ1149" s="34"/>
      <c r="AK1149" s="34"/>
      <c r="AL1149" s="34"/>
      <c r="AM1149" s="34"/>
      <c r="AN1149" s="34"/>
      <c r="AO1149" s="34"/>
      <c r="AP1149" s="34"/>
    </row>
    <row r="1150" spans="1:42" ht="12.75" customHeight="1" x14ac:dyDescent="0.25">
      <c r="A1150" s="44" t="s">
        <v>17981</v>
      </c>
      <c r="B1150" s="44" t="s">
        <v>8058</v>
      </c>
      <c r="C1150" s="44"/>
      <c r="D1150" s="44" t="s">
        <v>8059</v>
      </c>
      <c r="E1150" s="44"/>
      <c r="F1150" s="44" t="s">
        <v>8060</v>
      </c>
      <c r="G1150" s="44"/>
      <c r="H1150" s="44"/>
      <c r="I1150" s="44"/>
      <c r="J1150" s="44" t="s">
        <v>13085</v>
      </c>
      <c r="K1150" s="44"/>
      <c r="L1150" s="44"/>
      <c r="M1150" s="44"/>
      <c r="N1150" s="44"/>
      <c r="O1150" s="44"/>
      <c r="P1150" s="44" t="s">
        <v>8061</v>
      </c>
      <c r="Q1150" s="44"/>
      <c r="R1150" s="44"/>
      <c r="S1150" s="44"/>
      <c r="T1150" s="44"/>
      <c r="U1150" s="44"/>
      <c r="V1150" s="44"/>
      <c r="W1150" s="44"/>
      <c r="X1150" s="44" t="s">
        <v>13779</v>
      </c>
      <c r="Y1150" s="44"/>
      <c r="Z1150" s="44"/>
      <c r="AA1150" s="34"/>
      <c r="AB1150" s="34"/>
      <c r="AC1150" s="34"/>
      <c r="AD1150" s="34"/>
      <c r="AE1150" s="34"/>
      <c r="AF1150" s="34"/>
      <c r="AG1150" s="34"/>
      <c r="AH1150" s="34"/>
      <c r="AI1150" s="34"/>
      <c r="AJ1150" s="34"/>
      <c r="AK1150" s="34"/>
      <c r="AL1150" s="34"/>
      <c r="AM1150" s="34"/>
      <c r="AN1150" s="34"/>
      <c r="AO1150" s="34"/>
      <c r="AP1150" s="34"/>
    </row>
    <row r="1151" spans="1:42" ht="12.75" customHeight="1" x14ac:dyDescent="0.25">
      <c r="A1151" s="44" t="s">
        <v>17982</v>
      </c>
      <c r="B1151" s="35" t="s">
        <v>8995</v>
      </c>
      <c r="C1151" s="44"/>
      <c r="D1151" s="35" t="s">
        <v>9152</v>
      </c>
      <c r="E1151" s="44"/>
      <c r="F1151" s="35" t="s">
        <v>13780</v>
      </c>
      <c r="G1151" s="44"/>
      <c r="H1151" s="44"/>
      <c r="I1151" s="44"/>
      <c r="J1151" s="35" t="s">
        <v>13086</v>
      </c>
      <c r="K1151" s="44"/>
      <c r="L1151" s="44"/>
      <c r="M1151" s="44"/>
      <c r="N1151" s="44"/>
      <c r="O1151" s="44"/>
      <c r="P1151" s="35" t="s">
        <v>12764</v>
      </c>
      <c r="Q1151" s="44"/>
      <c r="R1151" s="44"/>
      <c r="S1151" s="44"/>
      <c r="T1151" s="44"/>
      <c r="U1151" s="44"/>
      <c r="V1151" s="44"/>
      <c r="W1151" s="44"/>
      <c r="X1151" s="35" t="s">
        <v>13781</v>
      </c>
      <c r="Y1151" s="44"/>
      <c r="Z1151" s="44"/>
      <c r="AA1151" s="34"/>
      <c r="AB1151" s="34"/>
      <c r="AC1151" s="34"/>
      <c r="AD1151" s="34"/>
      <c r="AE1151" s="34"/>
      <c r="AF1151" s="34"/>
      <c r="AG1151" s="34"/>
      <c r="AH1151" s="34"/>
      <c r="AI1151" s="34"/>
      <c r="AJ1151" s="34"/>
      <c r="AK1151" s="34"/>
      <c r="AL1151" s="34"/>
      <c r="AM1151" s="34"/>
      <c r="AN1151" s="34"/>
      <c r="AO1151" s="34"/>
      <c r="AP1151" s="34"/>
    </row>
    <row r="1152" spans="1:42" ht="12.75" customHeight="1" x14ac:dyDescent="0.25">
      <c r="A1152" s="44"/>
      <c r="B1152" s="35" t="s">
        <v>8890</v>
      </c>
      <c r="C1152" s="44"/>
      <c r="D1152" s="44"/>
      <c r="E1152" s="44"/>
      <c r="F1152" s="35"/>
      <c r="G1152" s="44"/>
      <c r="H1152" s="44"/>
      <c r="I1152" s="44"/>
      <c r="J1152" s="35"/>
      <c r="K1152" s="44"/>
      <c r="L1152" s="44"/>
      <c r="M1152" s="44"/>
      <c r="N1152" s="44"/>
      <c r="O1152" s="44"/>
      <c r="P1152" s="44"/>
      <c r="Q1152" s="44"/>
      <c r="R1152" s="44"/>
      <c r="S1152" s="44"/>
      <c r="T1152" s="44"/>
      <c r="U1152" s="44"/>
      <c r="V1152" s="44"/>
      <c r="W1152" s="44"/>
      <c r="X1152" s="35"/>
      <c r="Y1152" s="44"/>
      <c r="Z1152" s="44"/>
      <c r="AA1152" s="34"/>
      <c r="AB1152" s="34"/>
      <c r="AC1152" s="34"/>
      <c r="AD1152" s="34"/>
      <c r="AE1152" s="34"/>
      <c r="AF1152" s="34"/>
      <c r="AG1152" s="34"/>
      <c r="AH1152" s="34"/>
      <c r="AI1152" s="34"/>
      <c r="AJ1152" s="34"/>
      <c r="AK1152" s="34"/>
      <c r="AL1152" s="34"/>
      <c r="AM1152" s="34"/>
      <c r="AN1152" s="34"/>
      <c r="AO1152" s="34"/>
      <c r="AP1152" s="34"/>
    </row>
    <row r="1153" spans="1:42" ht="12.75" customHeight="1" x14ac:dyDescent="0.25">
      <c r="A1153" s="44" t="s">
        <v>17983</v>
      </c>
      <c r="B1153" s="35" t="s">
        <v>8062</v>
      </c>
      <c r="C1153" s="44"/>
      <c r="D1153" s="44" t="s">
        <v>8063</v>
      </c>
      <c r="E1153" s="44"/>
      <c r="F1153" s="35" t="s">
        <v>8064</v>
      </c>
      <c r="G1153" s="44"/>
      <c r="H1153" s="44"/>
      <c r="I1153" s="44"/>
      <c r="J1153" s="35" t="s">
        <v>13087</v>
      </c>
      <c r="K1153" s="44"/>
      <c r="L1153" s="44"/>
      <c r="M1153" s="44"/>
      <c r="N1153" s="44"/>
      <c r="O1153" s="44"/>
      <c r="P1153" s="44" t="s">
        <v>8065</v>
      </c>
      <c r="Q1153" s="44"/>
      <c r="R1153" s="44"/>
      <c r="S1153" s="44"/>
      <c r="T1153" s="44"/>
      <c r="U1153" s="44"/>
      <c r="V1153" s="44"/>
      <c r="W1153" s="44"/>
      <c r="X1153" s="35" t="s">
        <v>13782</v>
      </c>
      <c r="Y1153" s="44"/>
      <c r="Z1153" s="44"/>
      <c r="AA1153" s="34"/>
      <c r="AB1153" s="34"/>
      <c r="AC1153" s="34"/>
      <c r="AD1153" s="34"/>
      <c r="AE1153" s="34"/>
      <c r="AF1153" s="34"/>
      <c r="AG1153" s="34"/>
      <c r="AH1153" s="34"/>
      <c r="AI1153" s="34"/>
      <c r="AJ1153" s="34"/>
      <c r="AK1153" s="34"/>
      <c r="AL1153" s="34"/>
      <c r="AM1153" s="34"/>
      <c r="AN1153" s="34"/>
      <c r="AO1153" s="34"/>
      <c r="AP1153" s="34"/>
    </row>
    <row r="1154" spans="1:42" ht="12.75" customHeight="1" x14ac:dyDescent="0.25">
      <c r="A1154" s="44" t="s">
        <v>17984</v>
      </c>
      <c r="B1154" s="35" t="s">
        <v>8066</v>
      </c>
      <c r="C1154" s="44"/>
      <c r="D1154" s="35" t="s">
        <v>8067</v>
      </c>
      <c r="E1154" s="44"/>
      <c r="F1154" s="35" t="s">
        <v>8068</v>
      </c>
      <c r="G1154" s="44"/>
      <c r="H1154" s="44"/>
      <c r="I1154" s="44"/>
      <c r="J1154" s="35" t="s">
        <v>13088</v>
      </c>
      <c r="K1154" s="44"/>
      <c r="L1154" s="44"/>
      <c r="M1154" s="44"/>
      <c r="N1154" s="44"/>
      <c r="O1154" s="44"/>
      <c r="P1154" s="44" t="s">
        <v>8069</v>
      </c>
      <c r="Q1154" s="44"/>
      <c r="R1154" s="44"/>
      <c r="S1154" s="44"/>
      <c r="T1154" s="44"/>
      <c r="U1154" s="44"/>
      <c r="V1154" s="44"/>
      <c r="W1154" s="44"/>
      <c r="X1154" s="35" t="s">
        <v>13783</v>
      </c>
      <c r="Y1154" s="44"/>
      <c r="Z1154" s="44"/>
      <c r="AA1154" s="34"/>
      <c r="AB1154" s="34"/>
      <c r="AC1154" s="34"/>
      <c r="AD1154" s="34"/>
      <c r="AE1154" s="34"/>
      <c r="AF1154" s="34"/>
      <c r="AG1154" s="34"/>
      <c r="AH1154" s="34"/>
      <c r="AI1154" s="34"/>
      <c r="AJ1154" s="34"/>
      <c r="AK1154" s="34"/>
      <c r="AL1154" s="34"/>
      <c r="AM1154" s="34"/>
      <c r="AN1154" s="34"/>
      <c r="AO1154" s="34"/>
      <c r="AP1154" s="34"/>
    </row>
    <row r="1155" spans="1:42" ht="12.75" customHeight="1" x14ac:dyDescent="0.25">
      <c r="A1155" s="44" t="s">
        <v>17985</v>
      </c>
      <c r="B1155" s="35" t="s">
        <v>8070</v>
      </c>
      <c r="C1155" s="44"/>
      <c r="D1155" s="44" t="s">
        <v>8071</v>
      </c>
      <c r="E1155" s="44"/>
      <c r="F1155" s="35" t="s">
        <v>8072</v>
      </c>
      <c r="G1155" s="44"/>
      <c r="H1155" s="44"/>
      <c r="I1155" s="44"/>
      <c r="J1155" s="35" t="s">
        <v>17986</v>
      </c>
      <c r="K1155" s="44"/>
      <c r="L1155" s="44"/>
      <c r="M1155" s="44"/>
      <c r="N1155" s="44"/>
      <c r="O1155" s="44"/>
      <c r="P1155" s="44" t="s">
        <v>8073</v>
      </c>
      <c r="Q1155" s="44"/>
      <c r="R1155" s="44"/>
      <c r="S1155" s="44"/>
      <c r="T1155" s="44"/>
      <c r="U1155" s="44"/>
      <c r="V1155" s="44"/>
      <c r="W1155" s="44"/>
      <c r="X1155" s="35" t="s">
        <v>13784</v>
      </c>
      <c r="Y1155" s="44"/>
      <c r="Z1155" s="44"/>
      <c r="AA1155" s="34"/>
      <c r="AB1155" s="34"/>
      <c r="AC1155" s="34"/>
      <c r="AD1155" s="34"/>
      <c r="AE1155" s="34"/>
      <c r="AF1155" s="34"/>
      <c r="AG1155" s="34"/>
      <c r="AH1155" s="34"/>
      <c r="AI1155" s="34"/>
      <c r="AJ1155" s="34"/>
      <c r="AK1155" s="34"/>
      <c r="AL1155" s="34"/>
      <c r="AM1155" s="34"/>
      <c r="AN1155" s="34"/>
      <c r="AO1155" s="34"/>
      <c r="AP1155" s="34"/>
    </row>
    <row r="1156" spans="1:42" ht="12.75" customHeight="1" x14ac:dyDescent="0.25">
      <c r="A1156" s="44" t="s">
        <v>17987</v>
      </c>
      <c r="B1156" s="35" t="s">
        <v>8074</v>
      </c>
      <c r="C1156" s="44"/>
      <c r="D1156" s="44" t="s">
        <v>8075</v>
      </c>
      <c r="E1156" s="44"/>
      <c r="F1156" s="35" t="s">
        <v>8076</v>
      </c>
      <c r="G1156" s="44"/>
      <c r="H1156" s="44"/>
      <c r="I1156" s="44"/>
      <c r="J1156" s="35" t="s">
        <v>13089</v>
      </c>
      <c r="K1156" s="44"/>
      <c r="L1156" s="44"/>
      <c r="M1156" s="44"/>
      <c r="N1156" s="44"/>
      <c r="O1156" s="44"/>
      <c r="P1156" s="44" t="s">
        <v>4123</v>
      </c>
      <c r="Q1156" s="44"/>
      <c r="R1156" s="44"/>
      <c r="S1156" s="44"/>
      <c r="T1156" s="44"/>
      <c r="U1156" s="44"/>
      <c r="V1156" s="44"/>
      <c r="W1156" s="44"/>
      <c r="X1156" s="35" t="s">
        <v>8076</v>
      </c>
      <c r="Y1156" s="44"/>
      <c r="Z1156" s="44"/>
      <c r="AA1156" s="34"/>
      <c r="AB1156" s="34"/>
      <c r="AC1156" s="34"/>
      <c r="AD1156" s="34"/>
      <c r="AE1156" s="34"/>
      <c r="AF1156" s="34"/>
      <c r="AG1156" s="34"/>
      <c r="AH1156" s="34"/>
      <c r="AI1156" s="34"/>
      <c r="AJ1156" s="34"/>
      <c r="AK1156" s="34"/>
      <c r="AL1156" s="34"/>
      <c r="AM1156" s="34"/>
      <c r="AN1156" s="34"/>
      <c r="AO1156" s="34"/>
      <c r="AP1156" s="34"/>
    </row>
    <row r="1157" spans="1:42" ht="12.75" customHeight="1" x14ac:dyDescent="0.25">
      <c r="A1157" s="44" t="s">
        <v>17988</v>
      </c>
      <c r="B1157" s="35" t="s">
        <v>8077</v>
      </c>
      <c r="C1157" s="44"/>
      <c r="D1157" s="44" t="s">
        <v>8078</v>
      </c>
      <c r="E1157" s="44"/>
      <c r="F1157" s="35" t="s">
        <v>8079</v>
      </c>
      <c r="G1157" s="44"/>
      <c r="H1157" s="44"/>
      <c r="I1157" s="44"/>
      <c r="J1157" s="35" t="s">
        <v>13090</v>
      </c>
      <c r="K1157" s="44"/>
      <c r="L1157" s="44"/>
      <c r="M1157" s="44"/>
      <c r="N1157" s="44"/>
      <c r="O1157" s="44"/>
      <c r="P1157" s="44" t="s">
        <v>8080</v>
      </c>
      <c r="Q1157" s="44"/>
      <c r="R1157" s="44"/>
      <c r="S1157" s="44"/>
      <c r="T1157" s="44"/>
      <c r="U1157" s="44"/>
      <c r="V1157" s="44"/>
      <c r="W1157" s="44"/>
      <c r="X1157" s="35" t="s">
        <v>8079</v>
      </c>
      <c r="Y1157" s="44"/>
      <c r="Z1157" s="44"/>
      <c r="AA1157" s="34"/>
      <c r="AB1157" s="34"/>
      <c r="AC1157" s="34"/>
      <c r="AD1157" s="34"/>
      <c r="AE1157" s="34"/>
      <c r="AF1157" s="34"/>
      <c r="AG1157" s="34"/>
      <c r="AH1157" s="34"/>
      <c r="AI1157" s="34"/>
      <c r="AJ1157" s="34"/>
      <c r="AK1157" s="34"/>
      <c r="AL1157" s="34"/>
      <c r="AM1157" s="34"/>
      <c r="AN1157" s="34"/>
      <c r="AO1157" s="34"/>
      <c r="AP1157" s="34"/>
    </row>
    <row r="1158" spans="1:42" ht="12.75" customHeight="1" x14ac:dyDescent="0.25">
      <c r="A1158" s="44" t="s">
        <v>17989</v>
      </c>
      <c r="B1158" s="35" t="s">
        <v>8081</v>
      </c>
      <c r="C1158" s="44"/>
      <c r="D1158" s="44" t="s">
        <v>8082</v>
      </c>
      <c r="E1158" s="44"/>
      <c r="F1158" s="35" t="s">
        <v>8083</v>
      </c>
      <c r="G1158" s="44"/>
      <c r="H1158" s="44"/>
      <c r="I1158" s="44"/>
      <c r="J1158" s="35" t="s">
        <v>13091</v>
      </c>
      <c r="K1158" s="44"/>
      <c r="L1158" s="44"/>
      <c r="M1158" s="44"/>
      <c r="N1158" s="44"/>
      <c r="O1158" s="44"/>
      <c r="P1158" s="44" t="s">
        <v>4133</v>
      </c>
      <c r="Q1158" s="44"/>
      <c r="R1158" s="44"/>
      <c r="S1158" s="44"/>
      <c r="T1158" s="44"/>
      <c r="U1158" s="44"/>
      <c r="V1158" s="44"/>
      <c r="W1158" s="44"/>
      <c r="X1158" s="35" t="s">
        <v>8083</v>
      </c>
      <c r="Y1158" s="44"/>
      <c r="Z1158" s="44"/>
      <c r="AA1158" s="34"/>
      <c r="AB1158" s="34"/>
      <c r="AC1158" s="34"/>
      <c r="AD1158" s="34"/>
      <c r="AE1158" s="34"/>
      <c r="AF1158" s="34"/>
      <c r="AG1158" s="34"/>
      <c r="AH1158" s="34"/>
      <c r="AI1158" s="34"/>
      <c r="AJ1158" s="34"/>
      <c r="AK1158" s="34"/>
      <c r="AL1158" s="34"/>
      <c r="AM1158" s="34"/>
      <c r="AN1158" s="34"/>
      <c r="AO1158" s="34"/>
      <c r="AP1158" s="34"/>
    </row>
    <row r="1159" spans="1:42" ht="12.75" customHeight="1" x14ac:dyDescent="0.25">
      <c r="A1159" s="44" t="s">
        <v>17990</v>
      </c>
      <c r="B1159" s="35" t="s">
        <v>8084</v>
      </c>
      <c r="C1159" s="44"/>
      <c r="D1159" s="44" t="s">
        <v>8882</v>
      </c>
      <c r="E1159" s="44"/>
      <c r="F1159" s="35" t="s">
        <v>8085</v>
      </c>
      <c r="G1159" s="44"/>
      <c r="H1159" s="44"/>
      <c r="I1159" s="44"/>
      <c r="J1159" s="44" t="s">
        <v>13092</v>
      </c>
      <c r="K1159" s="44"/>
      <c r="L1159" s="44"/>
      <c r="M1159" s="44"/>
      <c r="N1159" s="44"/>
      <c r="O1159" s="44"/>
      <c r="P1159" s="44" t="s">
        <v>8086</v>
      </c>
      <c r="Q1159" s="44"/>
      <c r="R1159" s="44"/>
      <c r="S1159" s="44"/>
      <c r="T1159" s="44"/>
      <c r="U1159" s="44"/>
      <c r="V1159" s="44"/>
      <c r="W1159" s="44"/>
      <c r="X1159" s="35" t="s">
        <v>13790</v>
      </c>
      <c r="Y1159" s="44"/>
      <c r="Z1159" s="44"/>
      <c r="AA1159" s="34"/>
      <c r="AB1159" s="34"/>
      <c r="AC1159" s="34"/>
      <c r="AD1159" s="34"/>
      <c r="AE1159" s="34"/>
      <c r="AF1159" s="34"/>
      <c r="AG1159" s="34"/>
      <c r="AH1159" s="34"/>
      <c r="AI1159" s="34"/>
      <c r="AJ1159" s="34"/>
      <c r="AK1159" s="34"/>
      <c r="AL1159" s="34"/>
      <c r="AM1159" s="34"/>
      <c r="AN1159" s="34"/>
      <c r="AO1159" s="34"/>
      <c r="AP1159" s="34"/>
    </row>
    <row r="1160" spans="1:42" ht="12.75" customHeight="1" x14ac:dyDescent="0.25">
      <c r="A1160" s="44" t="s">
        <v>17991</v>
      </c>
      <c r="B1160" s="35" t="s">
        <v>8087</v>
      </c>
      <c r="C1160" s="44"/>
      <c r="D1160" s="44" t="s">
        <v>8088</v>
      </c>
      <c r="E1160" s="44"/>
      <c r="F1160" s="35" t="s">
        <v>13987</v>
      </c>
      <c r="G1160" s="44"/>
      <c r="H1160" s="44"/>
      <c r="I1160" s="44"/>
      <c r="J1160" s="35" t="s">
        <v>13093</v>
      </c>
      <c r="K1160" s="44"/>
      <c r="L1160" s="44"/>
      <c r="M1160" s="44"/>
      <c r="N1160" s="44"/>
      <c r="O1160" s="44"/>
      <c r="P1160" s="44" t="s">
        <v>8089</v>
      </c>
      <c r="Q1160" s="44"/>
      <c r="R1160" s="44"/>
      <c r="S1160" s="44"/>
      <c r="T1160" s="44"/>
      <c r="U1160" s="44"/>
      <c r="V1160" s="44"/>
      <c r="W1160" s="44"/>
      <c r="X1160" s="35" t="s">
        <v>13785</v>
      </c>
      <c r="Y1160" s="44"/>
      <c r="Z1160" s="44"/>
      <c r="AA1160" s="34"/>
      <c r="AB1160" s="34"/>
      <c r="AC1160" s="34"/>
      <c r="AD1160" s="34"/>
      <c r="AE1160" s="34"/>
      <c r="AF1160" s="34"/>
      <c r="AG1160" s="34"/>
      <c r="AH1160" s="34"/>
      <c r="AI1160" s="34"/>
      <c r="AJ1160" s="34"/>
      <c r="AK1160" s="34"/>
      <c r="AL1160" s="34"/>
      <c r="AM1160" s="34"/>
      <c r="AN1160" s="34"/>
      <c r="AO1160" s="34"/>
      <c r="AP1160" s="34"/>
    </row>
    <row r="1161" spans="1:42" ht="12.75" customHeight="1" x14ac:dyDescent="0.25">
      <c r="A1161" s="44" t="s">
        <v>17992</v>
      </c>
      <c r="B1161" s="35" t="s">
        <v>8090</v>
      </c>
      <c r="C1161" s="44"/>
      <c r="D1161" s="44" t="s">
        <v>8091</v>
      </c>
      <c r="E1161" s="44"/>
      <c r="F1161" s="35" t="s">
        <v>8092</v>
      </c>
      <c r="G1161" s="44"/>
      <c r="H1161" s="44"/>
      <c r="I1161" s="44"/>
      <c r="J1161" s="35" t="s">
        <v>13094</v>
      </c>
      <c r="K1161" s="44"/>
      <c r="L1161" s="44"/>
      <c r="M1161" s="44"/>
      <c r="N1161" s="44"/>
      <c r="O1161" s="44"/>
      <c r="P1161" s="44" t="s">
        <v>8093</v>
      </c>
      <c r="Q1161" s="44"/>
      <c r="R1161" s="44"/>
      <c r="S1161" s="44"/>
      <c r="T1161" s="44"/>
      <c r="U1161" s="44"/>
      <c r="V1161" s="44"/>
      <c r="W1161" s="44"/>
      <c r="X1161" s="35" t="s">
        <v>13791</v>
      </c>
      <c r="Y1161" s="44"/>
      <c r="Z1161" s="44"/>
      <c r="AA1161" s="34"/>
      <c r="AB1161" s="34"/>
      <c r="AC1161" s="34"/>
      <c r="AD1161" s="34"/>
      <c r="AE1161" s="34"/>
      <c r="AF1161" s="34"/>
      <c r="AG1161" s="34"/>
      <c r="AH1161" s="34"/>
      <c r="AI1161" s="34"/>
      <c r="AJ1161" s="34"/>
      <c r="AK1161" s="34"/>
      <c r="AL1161" s="34"/>
      <c r="AM1161" s="34"/>
      <c r="AN1161" s="34"/>
      <c r="AO1161" s="34"/>
      <c r="AP1161" s="34"/>
    </row>
    <row r="1162" spans="1:42" ht="12.75" customHeight="1" x14ac:dyDescent="0.25">
      <c r="A1162" s="44" t="s">
        <v>17993</v>
      </c>
      <c r="B1162" s="35" t="s">
        <v>8094</v>
      </c>
      <c r="C1162" s="44"/>
      <c r="D1162" s="35" t="s">
        <v>8095</v>
      </c>
      <c r="E1162" s="44"/>
      <c r="F1162" s="35" t="s">
        <v>8096</v>
      </c>
      <c r="G1162" s="44"/>
      <c r="H1162" s="44"/>
      <c r="I1162" s="44"/>
      <c r="J1162" s="35" t="s">
        <v>17994</v>
      </c>
      <c r="K1162" s="44"/>
      <c r="L1162" s="44"/>
      <c r="M1162" s="44"/>
      <c r="N1162" s="44"/>
      <c r="O1162" s="44"/>
      <c r="P1162" s="44" t="s">
        <v>8097</v>
      </c>
      <c r="Q1162" s="44"/>
      <c r="R1162" s="44"/>
      <c r="S1162" s="44"/>
      <c r="T1162" s="44"/>
      <c r="U1162" s="44"/>
      <c r="V1162" s="44"/>
      <c r="W1162" s="44"/>
      <c r="X1162" s="35" t="s">
        <v>13786</v>
      </c>
      <c r="Y1162" s="44"/>
      <c r="Z1162" s="44"/>
      <c r="AA1162" s="34"/>
      <c r="AB1162" s="34"/>
      <c r="AC1162" s="34"/>
      <c r="AD1162" s="34"/>
      <c r="AE1162" s="34"/>
      <c r="AF1162" s="34"/>
      <c r="AG1162" s="34"/>
      <c r="AH1162" s="34"/>
      <c r="AI1162" s="34"/>
      <c r="AJ1162" s="34"/>
      <c r="AK1162" s="34"/>
      <c r="AL1162" s="34"/>
      <c r="AM1162" s="34"/>
      <c r="AN1162" s="34"/>
      <c r="AO1162" s="34"/>
      <c r="AP1162" s="34"/>
    </row>
    <row r="1163" spans="1:42" ht="12.75" customHeight="1" x14ac:dyDescent="0.25">
      <c r="A1163" s="44" t="s">
        <v>17995</v>
      </c>
      <c r="B1163" s="35" t="s">
        <v>8098</v>
      </c>
      <c r="C1163" s="44"/>
      <c r="D1163" s="35" t="s">
        <v>8883</v>
      </c>
      <c r="E1163" s="44"/>
      <c r="F1163" s="35" t="s">
        <v>8099</v>
      </c>
      <c r="G1163" s="44"/>
      <c r="H1163" s="44"/>
      <c r="I1163" s="44"/>
      <c r="J1163" s="35" t="s">
        <v>13095</v>
      </c>
      <c r="K1163" s="44"/>
      <c r="L1163" s="44"/>
      <c r="M1163" s="44"/>
      <c r="N1163" s="44"/>
      <c r="O1163" s="44"/>
      <c r="P1163" s="44" t="s">
        <v>8100</v>
      </c>
      <c r="Q1163" s="44"/>
      <c r="R1163" s="44"/>
      <c r="S1163" s="44"/>
      <c r="T1163" s="44"/>
      <c r="U1163" s="44"/>
      <c r="V1163" s="44"/>
      <c r="W1163" s="44"/>
      <c r="X1163" s="35" t="s">
        <v>13792</v>
      </c>
      <c r="Y1163" s="44"/>
      <c r="Z1163" s="44"/>
      <c r="AA1163" s="34"/>
      <c r="AB1163" s="34"/>
      <c r="AC1163" s="34"/>
      <c r="AD1163" s="34"/>
      <c r="AE1163" s="34"/>
      <c r="AF1163" s="34"/>
      <c r="AG1163" s="34"/>
      <c r="AH1163" s="34"/>
      <c r="AI1163" s="34"/>
      <c r="AJ1163" s="34"/>
      <c r="AK1163" s="34"/>
      <c r="AL1163" s="34"/>
      <c r="AM1163" s="34"/>
      <c r="AN1163" s="34"/>
      <c r="AO1163" s="34"/>
      <c r="AP1163" s="34"/>
    </row>
    <row r="1164" spans="1:42" ht="12.75" customHeight="1" x14ac:dyDescent="0.25">
      <c r="A1164" s="44" t="s">
        <v>17996</v>
      </c>
      <c r="B1164" s="35" t="s">
        <v>8101</v>
      </c>
      <c r="C1164" s="44"/>
      <c r="D1164" s="35" t="s">
        <v>8102</v>
      </c>
      <c r="E1164" s="44"/>
      <c r="F1164" s="35" t="s">
        <v>8103</v>
      </c>
      <c r="G1164" s="44"/>
      <c r="H1164" s="44"/>
      <c r="I1164" s="44"/>
      <c r="J1164" s="35" t="s">
        <v>13096</v>
      </c>
      <c r="K1164" s="44"/>
      <c r="L1164" s="44"/>
      <c r="M1164" s="44"/>
      <c r="N1164" s="44"/>
      <c r="O1164" s="44"/>
      <c r="P1164" s="44" t="s">
        <v>8104</v>
      </c>
      <c r="Q1164" s="44"/>
      <c r="R1164" s="44"/>
      <c r="S1164" s="44"/>
      <c r="T1164" s="44"/>
      <c r="U1164" s="44"/>
      <c r="V1164" s="44"/>
      <c r="W1164" s="44"/>
      <c r="X1164" s="35" t="s">
        <v>13787</v>
      </c>
      <c r="Y1164" s="44"/>
      <c r="Z1164" s="44"/>
      <c r="AA1164" s="34"/>
      <c r="AB1164" s="34"/>
      <c r="AC1164" s="34"/>
      <c r="AD1164" s="34"/>
      <c r="AE1164" s="34"/>
      <c r="AF1164" s="34"/>
      <c r="AG1164" s="34"/>
      <c r="AH1164" s="34"/>
      <c r="AI1164" s="34"/>
      <c r="AJ1164" s="34"/>
      <c r="AK1164" s="34"/>
      <c r="AL1164" s="34"/>
      <c r="AM1164" s="34"/>
      <c r="AN1164" s="34"/>
      <c r="AO1164" s="34"/>
      <c r="AP1164" s="34"/>
    </row>
    <row r="1165" spans="1:42" ht="12.75" customHeight="1" x14ac:dyDescent="0.25">
      <c r="A1165" s="44" t="s">
        <v>17997</v>
      </c>
      <c r="B1165" s="44" t="s">
        <v>8105</v>
      </c>
      <c r="C1165" s="44"/>
      <c r="D1165" s="44" t="s">
        <v>9150</v>
      </c>
      <c r="E1165" s="44"/>
      <c r="F1165" s="44" t="s">
        <v>8106</v>
      </c>
      <c r="G1165" s="44"/>
      <c r="H1165" s="44"/>
      <c r="I1165" s="44"/>
      <c r="J1165" s="44" t="s">
        <v>13097</v>
      </c>
      <c r="K1165" s="44"/>
      <c r="L1165" s="44"/>
      <c r="M1165" s="44"/>
      <c r="N1165" s="44"/>
      <c r="O1165" s="44"/>
      <c r="P1165" s="44" t="s">
        <v>8107</v>
      </c>
      <c r="Q1165" s="44"/>
      <c r="R1165" s="44"/>
      <c r="S1165" s="44"/>
      <c r="T1165" s="44"/>
      <c r="U1165" s="44"/>
      <c r="V1165" s="44"/>
      <c r="W1165" s="44"/>
      <c r="X1165" s="44" t="s">
        <v>13788</v>
      </c>
      <c r="Y1165" s="44"/>
      <c r="Z1165" s="44"/>
      <c r="AA1165" s="34"/>
      <c r="AB1165" s="34"/>
      <c r="AC1165" s="34"/>
      <c r="AD1165" s="34"/>
      <c r="AE1165" s="34"/>
      <c r="AF1165" s="34"/>
      <c r="AG1165" s="34"/>
      <c r="AH1165" s="34"/>
      <c r="AI1165" s="34"/>
      <c r="AJ1165" s="34"/>
      <c r="AK1165" s="34"/>
      <c r="AL1165" s="34"/>
      <c r="AM1165" s="34"/>
      <c r="AN1165" s="34"/>
      <c r="AO1165" s="34"/>
      <c r="AP1165" s="34"/>
    </row>
    <row r="1166" spans="1:42" ht="12.75" customHeight="1" x14ac:dyDescent="0.25">
      <c r="A1166" s="44" t="s">
        <v>17998</v>
      </c>
      <c r="B1166" s="44" t="s">
        <v>13587</v>
      </c>
      <c r="C1166" s="44"/>
      <c r="D1166" s="44" t="s">
        <v>3125</v>
      </c>
      <c r="E1166" s="44"/>
      <c r="F1166" s="44" t="s">
        <v>13594</v>
      </c>
      <c r="G1166" s="44"/>
      <c r="H1166" s="44"/>
      <c r="I1166" s="44"/>
      <c r="J1166" s="44"/>
      <c r="K1166" s="44"/>
      <c r="L1166" s="44"/>
      <c r="M1166" s="44"/>
      <c r="N1166" s="44"/>
      <c r="O1166" s="44"/>
      <c r="P1166" s="44" t="s">
        <v>3129</v>
      </c>
      <c r="Q1166" s="44"/>
      <c r="R1166" s="44"/>
      <c r="S1166" s="44"/>
      <c r="T1166" s="44"/>
      <c r="U1166" s="44"/>
      <c r="V1166" s="44"/>
      <c r="W1166" s="44"/>
      <c r="X1166" s="44" t="s">
        <v>13793</v>
      </c>
      <c r="Y1166" s="44"/>
      <c r="Z1166" s="44"/>
      <c r="AA1166" s="34"/>
      <c r="AB1166" s="34"/>
      <c r="AC1166" s="34"/>
      <c r="AD1166" s="34"/>
      <c r="AE1166" s="34"/>
      <c r="AF1166" s="34"/>
      <c r="AG1166" s="34"/>
      <c r="AH1166" s="34"/>
      <c r="AI1166" s="34"/>
      <c r="AJ1166" s="34"/>
      <c r="AK1166" s="34"/>
      <c r="AL1166" s="34"/>
      <c r="AM1166" s="34"/>
      <c r="AN1166" s="34"/>
      <c r="AO1166" s="34"/>
      <c r="AP1166" s="34"/>
    </row>
    <row r="1167" spans="1:42" ht="12.75" customHeight="1" x14ac:dyDescent="0.25">
      <c r="A1167" s="44" t="s">
        <v>17999</v>
      </c>
      <c r="B1167" s="35" t="s">
        <v>13588</v>
      </c>
      <c r="C1167" s="44"/>
      <c r="D1167" s="35" t="s">
        <v>13589</v>
      </c>
      <c r="E1167" s="44"/>
      <c r="F1167" s="35" t="s">
        <v>13595</v>
      </c>
      <c r="G1167" s="44"/>
      <c r="H1167" s="44"/>
      <c r="I1167" s="44"/>
      <c r="J1167" s="44"/>
      <c r="K1167" s="44"/>
      <c r="L1167" s="44"/>
      <c r="M1167" s="44"/>
      <c r="N1167" s="44"/>
      <c r="O1167" s="44"/>
      <c r="P1167" s="44" t="s">
        <v>13590</v>
      </c>
      <c r="Q1167" s="44"/>
      <c r="R1167" s="44"/>
      <c r="S1167" s="44"/>
      <c r="T1167" s="44"/>
      <c r="U1167" s="44"/>
      <c r="V1167" s="44"/>
      <c r="W1167" s="44"/>
      <c r="X1167" s="35" t="s">
        <v>13789</v>
      </c>
      <c r="Y1167" s="44"/>
      <c r="Z1167" s="44"/>
      <c r="AA1167" s="34"/>
      <c r="AB1167" s="34"/>
      <c r="AC1167" s="34"/>
      <c r="AD1167" s="34"/>
      <c r="AE1167" s="34"/>
      <c r="AF1167" s="34"/>
      <c r="AG1167" s="34"/>
      <c r="AH1167" s="34"/>
      <c r="AI1167" s="34"/>
      <c r="AJ1167" s="34"/>
      <c r="AK1167" s="34"/>
      <c r="AL1167" s="34"/>
      <c r="AM1167" s="34"/>
      <c r="AN1167" s="34"/>
      <c r="AO1167" s="34"/>
      <c r="AP1167" s="34"/>
    </row>
    <row r="1168" spans="1:42" ht="12.75" customHeight="1" x14ac:dyDescent="0.25">
      <c r="A1168" s="44"/>
      <c r="B1168" s="44" t="s">
        <v>8889</v>
      </c>
      <c r="C1168" s="44"/>
      <c r="D1168" s="44"/>
      <c r="E1168" s="44"/>
      <c r="F1168" s="44"/>
      <c r="G1168" s="44"/>
      <c r="H1168" s="44"/>
      <c r="I1168" s="44"/>
      <c r="J1168" s="44"/>
      <c r="K1168" s="44"/>
      <c r="L1168" s="44"/>
      <c r="M1168" s="44"/>
      <c r="N1168" s="44"/>
      <c r="O1168" s="44"/>
      <c r="P1168" s="44"/>
      <c r="Q1168" s="44"/>
      <c r="R1168" s="44"/>
      <c r="S1168" s="44"/>
      <c r="T1168" s="44"/>
      <c r="U1168" s="44"/>
      <c r="V1168" s="44"/>
      <c r="W1168" s="44"/>
      <c r="X1168" s="44"/>
      <c r="Y1168" s="44"/>
      <c r="Z1168" s="44"/>
      <c r="AA1168" s="34"/>
      <c r="AB1168" s="34"/>
      <c r="AC1168" s="34"/>
      <c r="AD1168" s="34"/>
      <c r="AE1168" s="34"/>
      <c r="AF1168" s="34"/>
      <c r="AG1168" s="34"/>
      <c r="AH1168" s="34"/>
      <c r="AI1168" s="34"/>
      <c r="AJ1168" s="34"/>
      <c r="AK1168" s="34"/>
      <c r="AL1168" s="34"/>
      <c r="AM1168" s="34"/>
      <c r="AN1168" s="34"/>
      <c r="AO1168" s="34"/>
      <c r="AP1168" s="34"/>
    </row>
    <row r="1169" spans="1:42" ht="12.75" customHeight="1" x14ac:dyDescent="0.25">
      <c r="A1169" s="44" t="s">
        <v>18000</v>
      </c>
      <c r="B1169" s="35" t="s">
        <v>8108</v>
      </c>
      <c r="C1169" s="44"/>
      <c r="D1169" s="44" t="s">
        <v>8109</v>
      </c>
      <c r="E1169" s="44"/>
      <c r="F1169" s="35" t="s">
        <v>8110</v>
      </c>
      <c r="G1169" s="44"/>
      <c r="H1169" s="44"/>
      <c r="I1169" s="44"/>
      <c r="J1169" s="35" t="s">
        <v>18001</v>
      </c>
      <c r="K1169" s="44"/>
      <c r="L1169" s="44"/>
      <c r="M1169" s="44"/>
      <c r="N1169" s="44"/>
      <c r="O1169" s="44"/>
      <c r="P1169" s="44" t="s">
        <v>8111</v>
      </c>
      <c r="Q1169" s="44"/>
      <c r="R1169" s="44"/>
      <c r="S1169" s="44"/>
      <c r="T1169" s="44"/>
      <c r="U1169" s="44"/>
      <c r="V1169" s="44"/>
      <c r="W1169" s="44"/>
      <c r="X1169" s="35" t="s">
        <v>13807</v>
      </c>
      <c r="Y1169" s="44"/>
      <c r="Z1169" s="44"/>
      <c r="AA1169" s="34"/>
      <c r="AB1169" s="34"/>
      <c r="AC1169" s="34"/>
      <c r="AD1169" s="34"/>
      <c r="AE1169" s="34"/>
      <c r="AF1169" s="34"/>
      <c r="AG1169" s="34"/>
      <c r="AH1169" s="34"/>
      <c r="AI1169" s="34"/>
      <c r="AJ1169" s="34"/>
      <c r="AK1169" s="34"/>
      <c r="AL1169" s="34"/>
      <c r="AM1169" s="34"/>
      <c r="AN1169" s="34"/>
      <c r="AO1169" s="34"/>
      <c r="AP1169" s="34"/>
    </row>
    <row r="1170" spans="1:42" ht="12.75" customHeight="1" x14ac:dyDescent="0.25">
      <c r="A1170" s="44" t="s">
        <v>18002</v>
      </c>
      <c r="B1170" s="35" t="s">
        <v>8112</v>
      </c>
      <c r="C1170" s="44"/>
      <c r="D1170" s="35" t="s">
        <v>8113</v>
      </c>
      <c r="E1170" s="44"/>
      <c r="F1170" s="35" t="s">
        <v>8114</v>
      </c>
      <c r="G1170" s="44"/>
      <c r="H1170" s="44"/>
      <c r="I1170" s="44"/>
      <c r="J1170" s="35" t="s">
        <v>13098</v>
      </c>
      <c r="K1170" s="44"/>
      <c r="L1170" s="44"/>
      <c r="M1170" s="44"/>
      <c r="N1170" s="44"/>
      <c r="O1170" s="44"/>
      <c r="P1170" s="35" t="s">
        <v>8115</v>
      </c>
      <c r="Q1170" s="44"/>
      <c r="R1170" s="44"/>
      <c r="S1170" s="44"/>
      <c r="T1170" s="44"/>
      <c r="U1170" s="44"/>
      <c r="V1170" s="44"/>
      <c r="W1170" s="44"/>
      <c r="X1170" s="35" t="s">
        <v>13794</v>
      </c>
      <c r="Y1170" s="44"/>
      <c r="Z1170" s="44"/>
      <c r="AA1170" s="34"/>
      <c r="AB1170" s="34"/>
      <c r="AC1170" s="34"/>
      <c r="AD1170" s="34"/>
      <c r="AE1170" s="34"/>
      <c r="AF1170" s="34"/>
      <c r="AG1170" s="34"/>
      <c r="AH1170" s="34"/>
      <c r="AI1170" s="34"/>
      <c r="AJ1170" s="34"/>
      <c r="AK1170" s="34"/>
      <c r="AL1170" s="34"/>
      <c r="AM1170" s="34"/>
      <c r="AN1170" s="34"/>
      <c r="AO1170" s="34"/>
      <c r="AP1170" s="34"/>
    </row>
    <row r="1171" spans="1:42" ht="12.75" customHeight="1" x14ac:dyDescent="0.25">
      <c r="A1171" s="44" t="s">
        <v>18003</v>
      </c>
      <c r="B1171" s="44" t="s">
        <v>8116</v>
      </c>
      <c r="C1171" s="44"/>
      <c r="D1171" s="44" t="s">
        <v>8117</v>
      </c>
      <c r="E1171" s="44"/>
      <c r="F1171" s="44" t="s">
        <v>8118</v>
      </c>
      <c r="G1171" s="44"/>
      <c r="H1171" s="44"/>
      <c r="I1171" s="44"/>
      <c r="J1171" s="44" t="s">
        <v>13099</v>
      </c>
      <c r="K1171" s="44"/>
      <c r="L1171" s="44"/>
      <c r="M1171" s="44"/>
      <c r="N1171" s="44"/>
      <c r="O1171" s="44"/>
      <c r="P1171" s="44" t="s">
        <v>8119</v>
      </c>
      <c r="Q1171" s="44"/>
      <c r="R1171" s="44"/>
      <c r="S1171" s="44"/>
      <c r="T1171" s="44"/>
      <c r="U1171" s="44"/>
      <c r="V1171" s="44"/>
      <c r="W1171" s="44"/>
      <c r="X1171" s="44" t="s">
        <v>13795</v>
      </c>
      <c r="Y1171" s="44"/>
      <c r="Z1171" s="44"/>
      <c r="AA1171" s="34"/>
      <c r="AB1171" s="34"/>
      <c r="AC1171" s="34"/>
      <c r="AD1171" s="34"/>
      <c r="AE1171" s="34"/>
      <c r="AF1171" s="34"/>
      <c r="AG1171" s="34"/>
      <c r="AH1171" s="34"/>
      <c r="AI1171" s="34"/>
      <c r="AJ1171" s="34"/>
      <c r="AK1171" s="34"/>
      <c r="AL1171" s="34"/>
      <c r="AM1171" s="34"/>
      <c r="AN1171" s="34"/>
      <c r="AO1171" s="34"/>
      <c r="AP1171" s="34"/>
    </row>
    <row r="1172" spans="1:42" ht="12.75" customHeight="1" x14ac:dyDescent="0.25">
      <c r="A1172" s="44" t="s">
        <v>18004</v>
      </c>
      <c r="B1172" s="35" t="s">
        <v>8120</v>
      </c>
      <c r="C1172" s="44"/>
      <c r="D1172" s="44" t="s">
        <v>8121</v>
      </c>
      <c r="E1172" s="44"/>
      <c r="F1172" s="44" t="s">
        <v>8121</v>
      </c>
      <c r="G1172" s="44"/>
      <c r="H1172" s="44"/>
      <c r="I1172" s="44"/>
      <c r="J1172" s="44"/>
      <c r="K1172" s="44"/>
      <c r="L1172" s="44"/>
      <c r="M1172" s="44"/>
      <c r="N1172" s="44"/>
      <c r="O1172" s="44"/>
      <c r="P1172" s="44" t="s">
        <v>8122</v>
      </c>
      <c r="Q1172" s="44"/>
      <c r="R1172" s="44"/>
      <c r="S1172" s="44"/>
      <c r="T1172" s="44"/>
      <c r="U1172" s="44"/>
      <c r="V1172" s="44"/>
      <c r="W1172" s="44"/>
      <c r="X1172" s="44" t="s">
        <v>8121</v>
      </c>
      <c r="Y1172" s="44"/>
      <c r="Z1172" s="44"/>
      <c r="AA1172" s="34"/>
      <c r="AB1172" s="34"/>
      <c r="AC1172" s="34"/>
      <c r="AD1172" s="34"/>
      <c r="AE1172" s="34"/>
      <c r="AF1172" s="34"/>
      <c r="AG1172" s="34"/>
      <c r="AH1172" s="34"/>
      <c r="AI1172" s="34"/>
      <c r="AJ1172" s="34"/>
      <c r="AK1172" s="34"/>
      <c r="AL1172" s="34"/>
      <c r="AM1172" s="34"/>
      <c r="AN1172" s="34"/>
      <c r="AO1172" s="34"/>
      <c r="AP1172" s="34"/>
    </row>
    <row r="1173" spans="1:42" ht="12.75" customHeight="1" x14ac:dyDescent="0.25">
      <c r="A1173" s="44" t="s">
        <v>18005</v>
      </c>
      <c r="B1173" s="35" t="s">
        <v>8123</v>
      </c>
      <c r="C1173" s="44"/>
      <c r="D1173" s="35" t="s">
        <v>8124</v>
      </c>
      <c r="E1173" s="44"/>
      <c r="F1173" s="35" t="s">
        <v>8125</v>
      </c>
      <c r="G1173" s="44"/>
      <c r="H1173" s="44"/>
      <c r="I1173" s="44"/>
      <c r="J1173" s="35"/>
      <c r="K1173" s="44"/>
      <c r="L1173" s="44"/>
      <c r="M1173" s="44"/>
      <c r="N1173" s="44"/>
      <c r="O1173" s="44"/>
      <c r="P1173" s="44" t="s">
        <v>12765</v>
      </c>
      <c r="Q1173" s="44"/>
      <c r="R1173" s="44"/>
      <c r="S1173" s="44"/>
      <c r="T1173" s="44"/>
      <c r="U1173" s="44"/>
      <c r="V1173" s="44"/>
      <c r="W1173" s="44"/>
      <c r="X1173" s="35" t="s">
        <v>13808</v>
      </c>
      <c r="Y1173" s="44"/>
      <c r="Z1173" s="44"/>
      <c r="AA1173" s="34"/>
      <c r="AB1173" s="34"/>
      <c r="AC1173" s="34"/>
      <c r="AD1173" s="34"/>
      <c r="AE1173" s="34"/>
      <c r="AF1173" s="34"/>
      <c r="AG1173" s="34"/>
      <c r="AH1173" s="34"/>
      <c r="AI1173" s="34"/>
      <c r="AJ1173" s="34"/>
      <c r="AK1173" s="34"/>
      <c r="AL1173" s="34"/>
      <c r="AM1173" s="34"/>
      <c r="AN1173" s="34"/>
      <c r="AO1173" s="34"/>
      <c r="AP1173" s="34"/>
    </row>
    <row r="1174" spans="1:42" ht="12.75" customHeight="1" x14ac:dyDescent="0.25">
      <c r="A1174" s="44" t="s">
        <v>18006</v>
      </c>
      <c r="B1174" s="35" t="s">
        <v>8126</v>
      </c>
      <c r="C1174" s="44"/>
      <c r="D1174" s="35" t="s">
        <v>8127</v>
      </c>
      <c r="E1174" s="44"/>
      <c r="F1174" s="35" t="s">
        <v>8128</v>
      </c>
      <c r="G1174" s="44"/>
      <c r="H1174" s="44"/>
      <c r="I1174" s="44"/>
      <c r="J1174" s="35" t="s">
        <v>13100</v>
      </c>
      <c r="K1174" s="44"/>
      <c r="L1174" s="44"/>
      <c r="M1174" s="44"/>
      <c r="N1174" s="44"/>
      <c r="O1174" s="44"/>
      <c r="P1174" s="44" t="s">
        <v>8129</v>
      </c>
      <c r="Q1174" s="44"/>
      <c r="R1174" s="44"/>
      <c r="S1174" s="44"/>
      <c r="T1174" s="44"/>
      <c r="U1174" s="44"/>
      <c r="V1174" s="44"/>
      <c r="W1174" s="44"/>
      <c r="X1174" s="35" t="s">
        <v>13796</v>
      </c>
      <c r="Y1174" s="44"/>
      <c r="Z1174" s="44"/>
      <c r="AA1174" s="34"/>
      <c r="AB1174" s="34"/>
      <c r="AC1174" s="34"/>
      <c r="AD1174" s="34"/>
      <c r="AE1174" s="34"/>
      <c r="AF1174" s="34"/>
      <c r="AG1174" s="34"/>
      <c r="AH1174" s="34"/>
      <c r="AI1174" s="34"/>
      <c r="AJ1174" s="34"/>
      <c r="AK1174" s="34"/>
      <c r="AL1174" s="34"/>
      <c r="AM1174" s="34"/>
      <c r="AN1174" s="34"/>
      <c r="AO1174" s="34"/>
      <c r="AP1174" s="34"/>
    </row>
    <row r="1175" spans="1:42" ht="12.75" customHeight="1" x14ac:dyDescent="0.25">
      <c r="A1175" s="44" t="s">
        <v>18007</v>
      </c>
      <c r="B1175" s="35" t="s">
        <v>8130</v>
      </c>
      <c r="C1175" s="44"/>
      <c r="D1175" s="35" t="s">
        <v>8131</v>
      </c>
      <c r="E1175" s="44"/>
      <c r="F1175" s="35" t="s">
        <v>8132</v>
      </c>
      <c r="G1175" s="44"/>
      <c r="H1175" s="44"/>
      <c r="I1175" s="44"/>
      <c r="J1175" s="42" t="s">
        <v>13101</v>
      </c>
      <c r="K1175" s="44"/>
      <c r="L1175" s="44"/>
      <c r="M1175" s="44"/>
      <c r="N1175" s="44"/>
      <c r="O1175" s="44"/>
      <c r="P1175" s="44" t="s">
        <v>8133</v>
      </c>
      <c r="Q1175" s="44"/>
      <c r="R1175" s="44"/>
      <c r="S1175" s="44"/>
      <c r="T1175" s="44"/>
      <c r="U1175" s="44"/>
      <c r="V1175" s="44"/>
      <c r="W1175" s="44"/>
      <c r="X1175" s="35" t="s">
        <v>13809</v>
      </c>
      <c r="Y1175" s="44"/>
      <c r="Z1175" s="44"/>
      <c r="AA1175" s="34"/>
      <c r="AB1175" s="34"/>
      <c r="AC1175" s="34"/>
      <c r="AD1175" s="34"/>
      <c r="AE1175" s="34"/>
      <c r="AF1175" s="34"/>
      <c r="AG1175" s="34"/>
      <c r="AH1175" s="34"/>
      <c r="AI1175" s="34"/>
      <c r="AJ1175" s="34"/>
      <c r="AK1175" s="34"/>
      <c r="AL1175" s="34"/>
      <c r="AM1175" s="34"/>
      <c r="AN1175" s="34"/>
      <c r="AO1175" s="34"/>
      <c r="AP1175" s="34"/>
    </row>
    <row r="1176" spans="1:42" ht="12.75" customHeight="1" x14ac:dyDescent="0.25">
      <c r="A1176" s="44" t="s">
        <v>18008</v>
      </c>
      <c r="B1176" s="35" t="s">
        <v>8134</v>
      </c>
      <c r="C1176" s="44"/>
      <c r="D1176" s="35" t="s">
        <v>5934</v>
      </c>
      <c r="E1176" s="44"/>
      <c r="F1176" s="35" t="s">
        <v>8135</v>
      </c>
      <c r="G1176" s="44"/>
      <c r="H1176" s="44"/>
      <c r="I1176" s="44"/>
      <c r="J1176" s="35" t="s">
        <v>5937</v>
      </c>
      <c r="K1176" s="44"/>
      <c r="L1176" s="44"/>
      <c r="M1176" s="44"/>
      <c r="N1176" s="44"/>
      <c r="O1176" s="44"/>
      <c r="P1176" s="44" t="s">
        <v>5940</v>
      </c>
      <c r="Q1176" s="44"/>
      <c r="R1176" s="44"/>
      <c r="S1176" s="44"/>
      <c r="T1176" s="44"/>
      <c r="U1176" s="44"/>
      <c r="V1176" s="44"/>
      <c r="W1176" s="44"/>
      <c r="X1176" s="35" t="s">
        <v>8135</v>
      </c>
      <c r="Y1176" s="44"/>
      <c r="Z1176" s="44"/>
      <c r="AA1176" s="34"/>
      <c r="AB1176" s="34"/>
      <c r="AC1176" s="34"/>
      <c r="AD1176" s="34"/>
      <c r="AE1176" s="34"/>
      <c r="AF1176" s="34"/>
      <c r="AG1176" s="34"/>
      <c r="AH1176" s="34"/>
      <c r="AI1176" s="34"/>
      <c r="AJ1176" s="34"/>
      <c r="AK1176" s="34"/>
      <c r="AL1176" s="34"/>
      <c r="AM1176" s="34"/>
      <c r="AN1176" s="34"/>
      <c r="AO1176" s="34"/>
      <c r="AP1176" s="34"/>
    </row>
    <row r="1177" spans="1:42" ht="12.75" customHeight="1" x14ac:dyDescent="0.25">
      <c r="A1177" s="44" t="s">
        <v>18009</v>
      </c>
      <c r="B1177" s="35" t="s">
        <v>8136</v>
      </c>
      <c r="C1177" s="44"/>
      <c r="D1177" s="35" t="s">
        <v>5944</v>
      </c>
      <c r="E1177" s="44"/>
      <c r="F1177" s="35" t="s">
        <v>5945</v>
      </c>
      <c r="G1177" s="44"/>
      <c r="H1177" s="44"/>
      <c r="I1177" s="44"/>
      <c r="J1177" s="35"/>
      <c r="K1177" s="44"/>
      <c r="L1177" s="44"/>
      <c r="M1177" s="44"/>
      <c r="N1177" s="44"/>
      <c r="O1177" s="44"/>
      <c r="P1177" s="44" t="s">
        <v>5945</v>
      </c>
      <c r="Q1177" s="44"/>
      <c r="R1177" s="44"/>
      <c r="S1177" s="44"/>
      <c r="T1177" s="44"/>
      <c r="U1177" s="44"/>
      <c r="V1177" s="44"/>
      <c r="W1177" s="44"/>
      <c r="X1177" s="35" t="s">
        <v>13810</v>
      </c>
      <c r="Y1177" s="44"/>
      <c r="Z1177" s="44"/>
      <c r="AA1177" s="34"/>
      <c r="AB1177" s="34"/>
      <c r="AC1177" s="34"/>
      <c r="AD1177" s="34"/>
      <c r="AE1177" s="34"/>
      <c r="AF1177" s="34"/>
      <c r="AG1177" s="34"/>
      <c r="AH1177" s="34"/>
      <c r="AI1177" s="34"/>
      <c r="AJ1177" s="34"/>
      <c r="AK1177" s="34"/>
      <c r="AL1177" s="34"/>
      <c r="AM1177" s="34"/>
      <c r="AN1177" s="34"/>
      <c r="AO1177" s="34"/>
      <c r="AP1177" s="34"/>
    </row>
    <row r="1178" spans="1:42" ht="12.75" customHeight="1" x14ac:dyDescent="0.25">
      <c r="A1178" s="44" t="s">
        <v>18010</v>
      </c>
      <c r="B1178" s="35" t="s">
        <v>8137</v>
      </c>
      <c r="C1178" s="44"/>
      <c r="D1178" s="35" t="s">
        <v>8884</v>
      </c>
      <c r="E1178" s="44"/>
      <c r="F1178" s="35" t="s">
        <v>8138</v>
      </c>
      <c r="G1178" s="44"/>
      <c r="H1178" s="44"/>
      <c r="I1178" s="44"/>
      <c r="J1178" s="35" t="s">
        <v>13102</v>
      </c>
      <c r="K1178" s="44"/>
      <c r="L1178" s="44"/>
      <c r="M1178" s="44"/>
      <c r="N1178" s="44"/>
      <c r="O1178" s="44"/>
      <c r="P1178" s="44" t="s">
        <v>12766</v>
      </c>
      <c r="Q1178" s="44"/>
      <c r="R1178" s="44"/>
      <c r="S1178" s="44"/>
      <c r="T1178" s="44"/>
      <c r="U1178" s="44"/>
      <c r="V1178" s="44"/>
      <c r="W1178" s="44"/>
      <c r="X1178" s="35" t="s">
        <v>13797</v>
      </c>
      <c r="Y1178" s="44"/>
      <c r="Z1178" s="44"/>
      <c r="AA1178" s="34"/>
      <c r="AB1178" s="34"/>
      <c r="AC1178" s="34"/>
      <c r="AD1178" s="34"/>
      <c r="AE1178" s="34"/>
      <c r="AF1178" s="34"/>
      <c r="AG1178" s="34"/>
      <c r="AH1178" s="34"/>
      <c r="AI1178" s="34"/>
      <c r="AJ1178" s="34"/>
      <c r="AK1178" s="34"/>
      <c r="AL1178" s="34"/>
      <c r="AM1178" s="34"/>
      <c r="AN1178" s="34"/>
      <c r="AO1178" s="34"/>
      <c r="AP1178" s="34"/>
    </row>
    <row r="1179" spans="1:42" ht="12.75" customHeight="1" x14ac:dyDescent="0.25">
      <c r="A1179" s="44" t="s">
        <v>18011</v>
      </c>
      <c r="B1179" s="35" t="s">
        <v>8139</v>
      </c>
      <c r="C1179" s="44"/>
      <c r="D1179" s="35" t="s">
        <v>8140</v>
      </c>
      <c r="E1179" s="44"/>
      <c r="F1179" s="35" t="s">
        <v>8141</v>
      </c>
      <c r="G1179" s="44"/>
      <c r="H1179" s="44"/>
      <c r="I1179" s="44"/>
      <c r="J1179" s="35" t="s">
        <v>13103</v>
      </c>
      <c r="K1179" s="44"/>
      <c r="L1179" s="44"/>
      <c r="M1179" s="44"/>
      <c r="N1179" s="44"/>
      <c r="O1179" s="44"/>
      <c r="P1179" s="35" t="s">
        <v>8142</v>
      </c>
      <c r="Q1179" s="44"/>
      <c r="R1179" s="44"/>
      <c r="S1179" s="44"/>
      <c r="T1179" s="44"/>
      <c r="U1179" s="44"/>
      <c r="V1179" s="44"/>
      <c r="W1179" s="44"/>
      <c r="X1179" s="35" t="s">
        <v>13811</v>
      </c>
      <c r="Y1179" s="44"/>
      <c r="Z1179" s="44"/>
      <c r="AA1179" s="34"/>
      <c r="AB1179" s="34"/>
      <c r="AC1179" s="34"/>
      <c r="AD1179" s="34"/>
      <c r="AE1179" s="34"/>
      <c r="AF1179" s="34"/>
      <c r="AG1179" s="34"/>
      <c r="AH1179" s="34"/>
      <c r="AI1179" s="34"/>
      <c r="AJ1179" s="34"/>
      <c r="AK1179" s="34"/>
      <c r="AL1179" s="34"/>
      <c r="AM1179" s="34"/>
      <c r="AN1179" s="34"/>
      <c r="AO1179" s="34"/>
      <c r="AP1179" s="34"/>
    </row>
    <row r="1180" spans="1:42" ht="12.75" customHeight="1" x14ac:dyDescent="0.25">
      <c r="A1180" s="44" t="s">
        <v>18012</v>
      </c>
      <c r="B1180" s="35" t="s">
        <v>8143</v>
      </c>
      <c r="C1180" s="44"/>
      <c r="D1180" s="35" t="s">
        <v>8144</v>
      </c>
      <c r="E1180" s="44"/>
      <c r="F1180" s="35" t="s">
        <v>8145</v>
      </c>
      <c r="G1180" s="44"/>
      <c r="H1180" s="44"/>
      <c r="I1180" s="44"/>
      <c r="J1180" s="35"/>
      <c r="K1180" s="44"/>
      <c r="L1180" s="44"/>
      <c r="M1180" s="44"/>
      <c r="N1180" s="44"/>
      <c r="O1180" s="44"/>
      <c r="P1180" s="44" t="s">
        <v>8146</v>
      </c>
      <c r="Q1180" s="44"/>
      <c r="R1180" s="44"/>
      <c r="S1180" s="44"/>
      <c r="T1180" s="44"/>
      <c r="U1180" s="44"/>
      <c r="V1180" s="44"/>
      <c r="W1180" s="44"/>
      <c r="X1180" s="35" t="s">
        <v>13812</v>
      </c>
      <c r="Y1180" s="44"/>
      <c r="Z1180" s="44"/>
      <c r="AA1180" s="34"/>
      <c r="AB1180" s="34"/>
      <c r="AC1180" s="34"/>
      <c r="AD1180" s="34"/>
      <c r="AE1180" s="34"/>
      <c r="AF1180" s="34"/>
      <c r="AG1180" s="34"/>
      <c r="AH1180" s="34"/>
      <c r="AI1180" s="34"/>
      <c r="AJ1180" s="34"/>
      <c r="AK1180" s="34"/>
      <c r="AL1180" s="34"/>
      <c r="AM1180" s="34"/>
      <c r="AN1180" s="34"/>
      <c r="AO1180" s="34"/>
      <c r="AP1180" s="34"/>
    </row>
    <row r="1181" spans="1:42" ht="12.75" customHeight="1" x14ac:dyDescent="0.25">
      <c r="A1181" s="44" t="s">
        <v>18013</v>
      </c>
      <c r="B1181" s="35" t="s">
        <v>8147</v>
      </c>
      <c r="C1181" s="44"/>
      <c r="D1181" s="35" t="s">
        <v>8148</v>
      </c>
      <c r="E1181" s="44"/>
      <c r="F1181" s="35" t="s">
        <v>8149</v>
      </c>
      <c r="G1181" s="44"/>
      <c r="H1181" s="44"/>
      <c r="I1181" s="44"/>
      <c r="J1181" s="35" t="s">
        <v>13104</v>
      </c>
      <c r="K1181" s="44"/>
      <c r="L1181" s="44"/>
      <c r="M1181" s="44"/>
      <c r="N1181" s="44"/>
      <c r="O1181" s="44"/>
      <c r="P1181" s="44" t="s">
        <v>8150</v>
      </c>
      <c r="Q1181" s="44"/>
      <c r="R1181" s="44"/>
      <c r="S1181" s="44"/>
      <c r="T1181" s="44"/>
      <c r="U1181" s="44"/>
      <c r="V1181" s="44"/>
      <c r="W1181" s="44"/>
      <c r="X1181" s="35" t="s">
        <v>13798</v>
      </c>
      <c r="Y1181" s="44"/>
      <c r="Z1181" s="44"/>
      <c r="AA1181" s="34"/>
      <c r="AB1181" s="34"/>
      <c r="AC1181" s="34"/>
      <c r="AD1181" s="34"/>
      <c r="AE1181" s="34"/>
      <c r="AF1181" s="34"/>
      <c r="AG1181" s="34"/>
      <c r="AH1181" s="34"/>
      <c r="AI1181" s="34"/>
      <c r="AJ1181" s="34"/>
      <c r="AK1181" s="34"/>
      <c r="AL1181" s="34"/>
      <c r="AM1181" s="34"/>
      <c r="AN1181" s="34"/>
      <c r="AO1181" s="34"/>
      <c r="AP1181" s="34"/>
    </row>
    <row r="1182" spans="1:42" ht="12.75" customHeight="1" x14ac:dyDescent="0.25">
      <c r="A1182" s="44" t="s">
        <v>18014</v>
      </c>
      <c r="B1182" s="35" t="s">
        <v>8151</v>
      </c>
      <c r="C1182" s="44"/>
      <c r="D1182" s="35" t="s">
        <v>8152</v>
      </c>
      <c r="E1182" s="44"/>
      <c r="F1182" s="35" t="s">
        <v>3116</v>
      </c>
      <c r="G1182" s="44"/>
      <c r="H1182" s="44"/>
      <c r="I1182" s="44"/>
      <c r="J1182" s="42"/>
      <c r="K1182" s="44"/>
      <c r="L1182" s="44"/>
      <c r="M1182" s="44"/>
      <c r="N1182" s="44"/>
      <c r="O1182" s="44"/>
      <c r="P1182" s="35" t="s">
        <v>8153</v>
      </c>
      <c r="Q1182" s="44"/>
      <c r="R1182" s="44"/>
      <c r="S1182" s="44"/>
      <c r="T1182" s="44"/>
      <c r="U1182" s="44"/>
      <c r="V1182" s="44"/>
      <c r="W1182" s="44"/>
      <c r="X1182" s="35" t="s">
        <v>11294</v>
      </c>
      <c r="Y1182" s="44"/>
      <c r="Z1182" s="44"/>
      <c r="AA1182" s="34"/>
      <c r="AB1182" s="34"/>
      <c r="AC1182" s="34"/>
      <c r="AD1182" s="34"/>
      <c r="AE1182" s="34"/>
      <c r="AF1182" s="34"/>
      <c r="AG1182" s="34"/>
      <c r="AH1182" s="34"/>
      <c r="AI1182" s="34"/>
      <c r="AJ1182" s="34"/>
      <c r="AK1182" s="34"/>
      <c r="AL1182" s="34"/>
      <c r="AM1182" s="34"/>
      <c r="AN1182" s="34"/>
      <c r="AO1182" s="34"/>
      <c r="AP1182" s="34"/>
    </row>
    <row r="1183" spans="1:42" ht="12.75" customHeight="1" x14ac:dyDescent="0.25">
      <c r="A1183" s="44" t="s">
        <v>18015</v>
      </c>
      <c r="B1183" s="35" t="s">
        <v>8154</v>
      </c>
      <c r="C1183" s="44"/>
      <c r="D1183" s="35" t="s">
        <v>8155</v>
      </c>
      <c r="E1183" s="44"/>
      <c r="F1183" s="35" t="s">
        <v>8156</v>
      </c>
      <c r="G1183" s="44"/>
      <c r="H1183" s="44"/>
      <c r="I1183" s="44"/>
      <c r="J1183" s="35" t="s">
        <v>13105</v>
      </c>
      <c r="K1183" s="44"/>
      <c r="L1183" s="44"/>
      <c r="M1183" s="44"/>
      <c r="N1183" s="44"/>
      <c r="O1183" s="44"/>
      <c r="P1183" s="44" t="s">
        <v>8157</v>
      </c>
      <c r="Q1183" s="44"/>
      <c r="R1183" s="44"/>
      <c r="S1183" s="44"/>
      <c r="T1183" s="44"/>
      <c r="U1183" s="44"/>
      <c r="V1183" s="44"/>
      <c r="W1183" s="44"/>
      <c r="X1183" s="35" t="s">
        <v>13813</v>
      </c>
      <c r="Y1183" s="44"/>
      <c r="Z1183" s="44"/>
      <c r="AA1183" s="34"/>
      <c r="AB1183" s="34"/>
      <c r="AC1183" s="34"/>
      <c r="AD1183" s="34"/>
      <c r="AE1183" s="34"/>
      <c r="AF1183" s="34"/>
      <c r="AG1183" s="34"/>
      <c r="AH1183" s="34"/>
      <c r="AI1183" s="34"/>
      <c r="AJ1183" s="34"/>
      <c r="AK1183" s="34"/>
      <c r="AL1183" s="34"/>
      <c r="AM1183" s="34"/>
      <c r="AN1183" s="34"/>
      <c r="AO1183" s="34"/>
      <c r="AP1183" s="34"/>
    </row>
    <row r="1184" spans="1:42" ht="12.75" customHeight="1" x14ac:dyDescent="0.25">
      <c r="A1184" s="44" t="s">
        <v>18016</v>
      </c>
      <c r="B1184" s="35" t="s">
        <v>8158</v>
      </c>
      <c r="C1184" s="44"/>
      <c r="D1184" s="35" t="s">
        <v>15604</v>
      </c>
      <c r="E1184" s="44"/>
      <c r="F1184" s="35" t="s">
        <v>13989</v>
      </c>
      <c r="G1184" s="44"/>
      <c r="H1184" s="44"/>
      <c r="I1184" s="44"/>
      <c r="J1184" s="35" t="s">
        <v>18017</v>
      </c>
      <c r="K1184" s="44"/>
      <c r="L1184" s="44"/>
      <c r="M1184" s="44"/>
      <c r="N1184" s="44"/>
      <c r="O1184" s="44"/>
      <c r="P1184" s="44" t="s">
        <v>15605</v>
      </c>
      <c r="Q1184" s="44"/>
      <c r="R1184" s="44"/>
      <c r="S1184" s="44"/>
      <c r="T1184" s="44"/>
      <c r="U1184" s="44"/>
      <c r="V1184" s="44"/>
      <c r="W1184" s="44"/>
      <c r="X1184" s="35" t="s">
        <v>13988</v>
      </c>
      <c r="Y1184" s="44"/>
      <c r="Z1184" s="44"/>
      <c r="AA1184" s="34"/>
      <c r="AB1184" s="34"/>
      <c r="AC1184" s="34"/>
      <c r="AD1184" s="34"/>
      <c r="AE1184" s="34"/>
      <c r="AF1184" s="34"/>
      <c r="AG1184" s="34"/>
      <c r="AH1184" s="34"/>
      <c r="AI1184" s="34"/>
      <c r="AJ1184" s="34"/>
      <c r="AK1184" s="34"/>
      <c r="AL1184" s="34"/>
      <c r="AM1184" s="34"/>
      <c r="AN1184" s="34"/>
      <c r="AO1184" s="34"/>
      <c r="AP1184" s="34"/>
    </row>
    <row r="1185" spans="1:42" ht="12.75" customHeight="1" x14ac:dyDescent="0.25">
      <c r="A1185" s="44" t="s">
        <v>18018</v>
      </c>
      <c r="B1185" s="35" t="s">
        <v>8159</v>
      </c>
      <c r="C1185" s="44"/>
      <c r="D1185" s="35" t="s">
        <v>8160</v>
      </c>
      <c r="E1185" s="44"/>
      <c r="F1185" s="35" t="s">
        <v>8161</v>
      </c>
      <c r="G1185" s="44"/>
      <c r="H1185" s="44"/>
      <c r="I1185" s="44"/>
      <c r="J1185" s="35" t="s">
        <v>13106</v>
      </c>
      <c r="K1185" s="44"/>
      <c r="L1185" s="44"/>
      <c r="M1185" s="44"/>
      <c r="N1185" s="44"/>
      <c r="O1185" s="44"/>
      <c r="P1185" s="35" t="s">
        <v>8162</v>
      </c>
      <c r="Q1185" s="44"/>
      <c r="R1185" s="44"/>
      <c r="S1185" s="44"/>
      <c r="T1185" s="44"/>
      <c r="U1185" s="44"/>
      <c r="V1185" s="44"/>
      <c r="W1185" s="44"/>
      <c r="X1185" s="35" t="s">
        <v>13799</v>
      </c>
      <c r="Y1185" s="44"/>
      <c r="Z1185" s="44"/>
      <c r="AA1185" s="34"/>
      <c r="AB1185" s="34"/>
      <c r="AC1185" s="34"/>
      <c r="AD1185" s="34"/>
      <c r="AE1185" s="34"/>
      <c r="AF1185" s="34"/>
      <c r="AG1185" s="34"/>
      <c r="AH1185" s="34"/>
      <c r="AI1185" s="34"/>
      <c r="AJ1185" s="34"/>
      <c r="AK1185" s="34"/>
      <c r="AL1185" s="34"/>
      <c r="AM1185" s="34"/>
      <c r="AN1185" s="34"/>
      <c r="AO1185" s="34"/>
      <c r="AP1185" s="34"/>
    </row>
    <row r="1186" spans="1:42" ht="12.75" customHeight="1" x14ac:dyDescent="0.25">
      <c r="A1186" s="44" t="s">
        <v>18019</v>
      </c>
      <c r="B1186" s="35" t="s">
        <v>8163</v>
      </c>
      <c r="C1186" s="44"/>
      <c r="D1186" s="44" t="s">
        <v>8164</v>
      </c>
      <c r="E1186" s="44"/>
      <c r="F1186" s="35" t="s">
        <v>8165</v>
      </c>
      <c r="G1186" s="44"/>
      <c r="H1186" s="44"/>
      <c r="I1186" s="44"/>
      <c r="J1186" s="44" t="s">
        <v>13107</v>
      </c>
      <c r="K1186" s="44"/>
      <c r="L1186" s="44"/>
      <c r="M1186" s="44"/>
      <c r="N1186" s="44"/>
      <c r="O1186" s="44"/>
      <c r="P1186" s="44" t="s">
        <v>8166</v>
      </c>
      <c r="Q1186" s="44"/>
      <c r="R1186" s="44"/>
      <c r="S1186" s="44"/>
      <c r="T1186" s="44"/>
      <c r="U1186" s="44"/>
      <c r="V1186" s="44"/>
      <c r="W1186" s="44"/>
      <c r="X1186" s="35" t="s">
        <v>13814</v>
      </c>
      <c r="Y1186" s="44"/>
      <c r="Z1186" s="44"/>
      <c r="AA1186" s="34"/>
      <c r="AB1186" s="34"/>
      <c r="AC1186" s="34"/>
      <c r="AD1186" s="34"/>
      <c r="AE1186" s="34"/>
      <c r="AF1186" s="34"/>
      <c r="AG1186" s="34"/>
      <c r="AH1186" s="34"/>
      <c r="AI1186" s="34"/>
      <c r="AJ1186" s="34"/>
      <c r="AK1186" s="34"/>
      <c r="AL1186" s="34"/>
      <c r="AM1186" s="34"/>
      <c r="AN1186" s="34"/>
      <c r="AO1186" s="34"/>
      <c r="AP1186" s="34"/>
    </row>
    <row r="1187" spans="1:42" ht="12.75" customHeight="1" x14ac:dyDescent="0.25">
      <c r="A1187" s="44" t="s">
        <v>18020</v>
      </c>
      <c r="B1187" s="35" t="s">
        <v>8167</v>
      </c>
      <c r="C1187" s="44"/>
      <c r="D1187" s="35" t="s">
        <v>8168</v>
      </c>
      <c r="E1187" s="44"/>
      <c r="F1187" s="35" t="s">
        <v>8169</v>
      </c>
      <c r="G1187" s="44"/>
      <c r="H1187" s="44"/>
      <c r="I1187" s="44"/>
      <c r="J1187" s="44" t="s">
        <v>13108</v>
      </c>
      <c r="K1187" s="44"/>
      <c r="L1187" s="44"/>
      <c r="M1187" s="44"/>
      <c r="N1187" s="44"/>
      <c r="O1187" s="44"/>
      <c r="P1187" s="44" t="s">
        <v>8170</v>
      </c>
      <c r="Q1187" s="44"/>
      <c r="R1187" s="44"/>
      <c r="S1187" s="44"/>
      <c r="T1187" s="44"/>
      <c r="U1187" s="44"/>
      <c r="V1187" s="44"/>
      <c r="W1187" s="44"/>
      <c r="X1187" s="35" t="s">
        <v>13815</v>
      </c>
      <c r="Y1187" s="44"/>
      <c r="Z1187" s="44"/>
      <c r="AA1187" s="34"/>
      <c r="AB1187" s="34"/>
      <c r="AC1187" s="34"/>
      <c r="AD1187" s="34"/>
      <c r="AE1187" s="34"/>
      <c r="AF1187" s="34"/>
      <c r="AG1187" s="34"/>
      <c r="AH1187" s="34"/>
      <c r="AI1187" s="34"/>
      <c r="AJ1187" s="34"/>
      <c r="AK1187" s="34"/>
      <c r="AL1187" s="34"/>
      <c r="AM1187" s="34"/>
      <c r="AN1187" s="34"/>
      <c r="AO1187" s="34"/>
      <c r="AP1187" s="34"/>
    </row>
    <row r="1188" spans="1:42" ht="12.75" customHeight="1" x14ac:dyDescent="0.25">
      <c r="A1188" s="44" t="s">
        <v>18021</v>
      </c>
      <c r="B1188" s="44" t="s">
        <v>8171</v>
      </c>
      <c r="C1188" s="44"/>
      <c r="D1188" s="44" t="s">
        <v>8172</v>
      </c>
      <c r="E1188" s="44"/>
      <c r="F1188" s="44" t="s">
        <v>8173</v>
      </c>
      <c r="G1188" s="44"/>
      <c r="H1188" s="44"/>
      <c r="I1188" s="44"/>
      <c r="J1188" s="44" t="s">
        <v>13109</v>
      </c>
      <c r="K1188" s="44"/>
      <c r="L1188" s="44"/>
      <c r="M1188" s="44"/>
      <c r="N1188" s="44"/>
      <c r="O1188" s="44"/>
      <c r="P1188" s="44" t="s">
        <v>8174</v>
      </c>
      <c r="Q1188" s="44"/>
      <c r="R1188" s="44"/>
      <c r="S1188" s="44"/>
      <c r="T1188" s="44"/>
      <c r="U1188" s="44"/>
      <c r="V1188" s="44"/>
      <c r="W1188" s="44"/>
      <c r="X1188" s="44" t="s">
        <v>13800</v>
      </c>
      <c r="Y1188" s="44"/>
      <c r="Z1188" s="44"/>
      <c r="AA1188" s="34"/>
      <c r="AB1188" s="34"/>
      <c r="AC1188" s="34"/>
      <c r="AD1188" s="34"/>
      <c r="AE1188" s="34"/>
      <c r="AF1188" s="34"/>
      <c r="AG1188" s="34"/>
      <c r="AH1188" s="34"/>
      <c r="AI1188" s="34"/>
      <c r="AJ1188" s="34"/>
      <c r="AK1188" s="34"/>
      <c r="AL1188" s="34"/>
      <c r="AM1188" s="34"/>
      <c r="AN1188" s="34"/>
      <c r="AO1188" s="34"/>
      <c r="AP1188" s="34"/>
    </row>
    <row r="1189" spans="1:42" ht="12.75" customHeight="1" x14ac:dyDescent="0.25">
      <c r="A1189" s="44" t="s">
        <v>18022</v>
      </c>
      <c r="B1189" s="35" t="s">
        <v>8175</v>
      </c>
      <c r="C1189" s="44"/>
      <c r="D1189" s="44" t="s">
        <v>8176</v>
      </c>
      <c r="E1189" s="44"/>
      <c r="F1189" s="44" t="s">
        <v>8177</v>
      </c>
      <c r="G1189" s="44"/>
      <c r="H1189" s="44"/>
      <c r="I1189" s="44"/>
      <c r="J1189" s="44" t="s">
        <v>13110</v>
      </c>
      <c r="K1189" s="44"/>
      <c r="L1189" s="44"/>
      <c r="M1189" s="44"/>
      <c r="N1189" s="44"/>
      <c r="O1189" s="44"/>
      <c r="P1189" s="44" t="s">
        <v>8178</v>
      </c>
      <c r="Q1189" s="44"/>
      <c r="R1189" s="44"/>
      <c r="S1189" s="44"/>
      <c r="T1189" s="44"/>
      <c r="U1189" s="44"/>
      <c r="V1189" s="44"/>
      <c r="W1189" s="44"/>
      <c r="X1189" s="44" t="s">
        <v>13801</v>
      </c>
      <c r="Y1189" s="44"/>
      <c r="Z1189" s="44"/>
      <c r="AA1189" s="34"/>
      <c r="AB1189" s="34"/>
      <c r="AC1189" s="34"/>
      <c r="AD1189" s="34"/>
      <c r="AE1189" s="34"/>
      <c r="AF1189" s="34"/>
      <c r="AG1189" s="34"/>
      <c r="AH1189" s="34"/>
      <c r="AI1189" s="34"/>
      <c r="AJ1189" s="34"/>
      <c r="AK1189" s="34"/>
      <c r="AL1189" s="34"/>
      <c r="AM1189" s="34"/>
      <c r="AN1189" s="34"/>
      <c r="AO1189" s="34"/>
      <c r="AP1189" s="34"/>
    </row>
    <row r="1190" spans="1:42" ht="12.75" customHeight="1" x14ac:dyDescent="0.25">
      <c r="A1190" s="44" t="s">
        <v>18023</v>
      </c>
      <c r="B1190" s="35" t="s">
        <v>8179</v>
      </c>
      <c r="C1190" s="44"/>
      <c r="D1190" s="35" t="s">
        <v>8180</v>
      </c>
      <c r="E1190" s="44"/>
      <c r="F1190" s="35" t="s">
        <v>8181</v>
      </c>
      <c r="G1190" s="44"/>
      <c r="H1190" s="44"/>
      <c r="I1190" s="44"/>
      <c r="J1190" s="42" t="s">
        <v>13111</v>
      </c>
      <c r="K1190" s="44"/>
      <c r="L1190" s="44"/>
      <c r="M1190" s="44"/>
      <c r="N1190" s="44"/>
      <c r="O1190" s="44"/>
      <c r="P1190" s="44" t="s">
        <v>10991</v>
      </c>
      <c r="Q1190" s="44"/>
      <c r="R1190" s="44"/>
      <c r="S1190" s="44"/>
      <c r="T1190" s="44"/>
      <c r="U1190" s="44"/>
      <c r="V1190" s="44"/>
      <c r="W1190" s="44"/>
      <c r="X1190" s="35" t="s">
        <v>13802</v>
      </c>
      <c r="Y1190" s="44"/>
      <c r="Z1190" s="44"/>
      <c r="AA1190" s="34"/>
      <c r="AB1190" s="34"/>
      <c r="AC1190" s="34"/>
      <c r="AD1190" s="34"/>
      <c r="AE1190" s="34"/>
      <c r="AF1190" s="34"/>
      <c r="AG1190" s="34"/>
      <c r="AH1190" s="34"/>
      <c r="AI1190" s="34"/>
      <c r="AJ1190" s="34"/>
      <c r="AK1190" s="34"/>
      <c r="AL1190" s="34"/>
      <c r="AM1190" s="34"/>
      <c r="AN1190" s="34"/>
      <c r="AO1190" s="34"/>
      <c r="AP1190" s="34"/>
    </row>
    <row r="1191" spans="1:42" ht="12.75" customHeight="1" x14ac:dyDescent="0.25">
      <c r="A1191" s="44" t="s">
        <v>18024</v>
      </c>
      <c r="B1191" s="35" t="s">
        <v>8182</v>
      </c>
      <c r="C1191" s="44"/>
      <c r="D1191" s="35" t="s">
        <v>8183</v>
      </c>
      <c r="E1191" s="44"/>
      <c r="F1191" s="35" t="s">
        <v>8184</v>
      </c>
      <c r="G1191" s="44"/>
      <c r="H1191" s="44"/>
      <c r="I1191" s="44"/>
      <c r="J1191" s="35" t="s">
        <v>13112</v>
      </c>
      <c r="K1191" s="44"/>
      <c r="L1191" s="44"/>
      <c r="M1191" s="44"/>
      <c r="N1191" s="44"/>
      <c r="O1191" s="44"/>
      <c r="P1191" s="44" t="s">
        <v>10992</v>
      </c>
      <c r="Q1191" s="44"/>
      <c r="R1191" s="44"/>
      <c r="S1191" s="44"/>
      <c r="T1191" s="44"/>
      <c r="U1191" s="44"/>
      <c r="V1191" s="44"/>
      <c r="W1191" s="44"/>
      <c r="X1191" s="35" t="s">
        <v>13803</v>
      </c>
      <c r="Y1191" s="44"/>
      <c r="Z1191" s="44"/>
      <c r="AA1191" s="34"/>
      <c r="AB1191" s="34"/>
      <c r="AC1191" s="34"/>
      <c r="AD1191" s="34"/>
      <c r="AE1191" s="34"/>
      <c r="AF1191" s="34"/>
      <c r="AG1191" s="34"/>
      <c r="AH1191" s="34"/>
      <c r="AI1191" s="34"/>
      <c r="AJ1191" s="34"/>
      <c r="AK1191" s="34"/>
      <c r="AL1191" s="34"/>
      <c r="AM1191" s="34"/>
      <c r="AN1191" s="34"/>
      <c r="AO1191" s="34"/>
      <c r="AP1191" s="34"/>
    </row>
    <row r="1192" spans="1:42" ht="12.75" customHeight="1" x14ac:dyDescent="0.25">
      <c r="A1192" s="44" t="s">
        <v>18025</v>
      </c>
      <c r="B1192" s="35" t="s">
        <v>8185</v>
      </c>
      <c r="C1192" s="44"/>
      <c r="D1192" s="35" t="s">
        <v>8186</v>
      </c>
      <c r="E1192" s="44"/>
      <c r="F1192" s="35" t="s">
        <v>9151</v>
      </c>
      <c r="G1192" s="44"/>
      <c r="H1192" s="44"/>
      <c r="I1192" s="44"/>
      <c r="J1192" s="35" t="s">
        <v>13113</v>
      </c>
      <c r="K1192" s="44"/>
      <c r="L1192" s="44"/>
      <c r="M1192" s="44"/>
      <c r="N1192" s="44"/>
      <c r="O1192" s="44"/>
      <c r="P1192" s="44" t="s">
        <v>8187</v>
      </c>
      <c r="Q1192" s="44"/>
      <c r="R1192" s="44"/>
      <c r="S1192" s="44"/>
      <c r="T1192" s="44"/>
      <c r="U1192" s="44"/>
      <c r="V1192" s="44"/>
      <c r="W1192" s="44"/>
      <c r="X1192" s="35" t="s">
        <v>13817</v>
      </c>
      <c r="Y1192" s="44"/>
      <c r="Z1192" s="44"/>
      <c r="AA1192" s="34"/>
      <c r="AB1192" s="34"/>
      <c r="AC1192" s="34"/>
      <c r="AD1192" s="34"/>
      <c r="AE1192" s="34"/>
      <c r="AF1192" s="34"/>
      <c r="AG1192" s="34"/>
      <c r="AH1192" s="34"/>
      <c r="AI1192" s="34"/>
      <c r="AJ1192" s="34"/>
      <c r="AK1192" s="34"/>
      <c r="AL1192" s="34"/>
      <c r="AM1192" s="34"/>
      <c r="AN1192" s="34"/>
      <c r="AO1192" s="34"/>
      <c r="AP1192" s="34"/>
    </row>
    <row r="1193" spans="1:42" ht="12.75" customHeight="1" x14ac:dyDescent="0.25">
      <c r="A1193" s="44" t="s">
        <v>18026</v>
      </c>
      <c r="B1193" s="35" t="s">
        <v>8188</v>
      </c>
      <c r="C1193" s="44"/>
      <c r="D1193" s="44" t="s">
        <v>8189</v>
      </c>
      <c r="E1193" s="44"/>
      <c r="F1193" s="44" t="s">
        <v>8190</v>
      </c>
      <c r="G1193" s="44"/>
      <c r="H1193" s="44"/>
      <c r="I1193" s="44"/>
      <c r="J1193" s="44" t="s">
        <v>13114</v>
      </c>
      <c r="K1193" s="44"/>
      <c r="L1193" s="44"/>
      <c r="M1193" s="44"/>
      <c r="N1193" s="44"/>
      <c r="O1193" s="44"/>
      <c r="P1193" s="44" t="s">
        <v>8191</v>
      </c>
      <c r="Q1193" s="44"/>
      <c r="R1193" s="44"/>
      <c r="S1193" s="44"/>
      <c r="T1193" s="44"/>
      <c r="U1193" s="44"/>
      <c r="V1193" s="44"/>
      <c r="W1193" s="44"/>
      <c r="X1193" s="44" t="s">
        <v>13816</v>
      </c>
      <c r="Y1193" s="44"/>
      <c r="Z1193" s="44"/>
      <c r="AA1193" s="34"/>
      <c r="AB1193" s="34"/>
      <c r="AC1193" s="34"/>
      <c r="AD1193" s="34"/>
      <c r="AE1193" s="34"/>
      <c r="AF1193" s="34"/>
      <c r="AG1193" s="34"/>
      <c r="AH1193" s="34"/>
      <c r="AI1193" s="34"/>
      <c r="AJ1193" s="34"/>
      <c r="AK1193" s="34"/>
      <c r="AL1193" s="34"/>
      <c r="AM1193" s="34"/>
      <c r="AN1193" s="34"/>
      <c r="AO1193" s="34"/>
      <c r="AP1193" s="34"/>
    </row>
    <row r="1194" spans="1:42" ht="12.75" customHeight="1" x14ac:dyDescent="0.25">
      <c r="A1194" s="44" t="s">
        <v>18027</v>
      </c>
      <c r="B1194" s="35" t="s">
        <v>8192</v>
      </c>
      <c r="C1194" s="44"/>
      <c r="D1194" s="35" t="s">
        <v>8193</v>
      </c>
      <c r="E1194" s="44"/>
      <c r="F1194" s="35" t="s">
        <v>8194</v>
      </c>
      <c r="G1194" s="44"/>
      <c r="H1194" s="44"/>
      <c r="I1194" s="44"/>
      <c r="J1194" s="44" t="s">
        <v>13115</v>
      </c>
      <c r="K1194" s="44"/>
      <c r="L1194" s="44"/>
      <c r="M1194" s="44"/>
      <c r="N1194" s="44"/>
      <c r="O1194" s="44"/>
      <c r="P1194" s="44" t="s">
        <v>8195</v>
      </c>
      <c r="Q1194" s="44"/>
      <c r="R1194" s="44"/>
      <c r="S1194" s="44"/>
      <c r="T1194" s="44"/>
      <c r="U1194" s="44"/>
      <c r="V1194" s="44"/>
      <c r="W1194" s="44"/>
      <c r="X1194" s="35" t="s">
        <v>13804</v>
      </c>
      <c r="Y1194" s="44"/>
      <c r="Z1194" s="44"/>
      <c r="AA1194" s="34"/>
      <c r="AB1194" s="34"/>
      <c r="AC1194" s="34"/>
      <c r="AD1194" s="34"/>
      <c r="AE1194" s="34"/>
      <c r="AF1194" s="34"/>
      <c r="AG1194" s="34"/>
      <c r="AH1194" s="34"/>
      <c r="AI1194" s="34"/>
      <c r="AJ1194" s="34"/>
      <c r="AK1194" s="34"/>
      <c r="AL1194" s="34"/>
      <c r="AM1194" s="34"/>
      <c r="AN1194" s="34"/>
      <c r="AO1194" s="34"/>
      <c r="AP1194" s="34"/>
    </row>
    <row r="1195" spans="1:42" ht="12.75" customHeight="1" x14ac:dyDescent="0.25">
      <c r="A1195" s="44" t="s">
        <v>18028</v>
      </c>
      <c r="B1195" s="35" t="s">
        <v>8196</v>
      </c>
      <c r="C1195" s="44"/>
      <c r="D1195" s="35" t="s">
        <v>8885</v>
      </c>
      <c r="E1195" s="44"/>
      <c r="F1195" s="35" t="s">
        <v>8886</v>
      </c>
      <c r="G1195" s="44"/>
      <c r="H1195" s="44"/>
      <c r="I1195" s="44"/>
      <c r="J1195" s="35" t="s">
        <v>13116</v>
      </c>
      <c r="K1195" s="44"/>
      <c r="L1195" s="44"/>
      <c r="M1195" s="44"/>
      <c r="N1195" s="44"/>
      <c r="O1195" s="44"/>
      <c r="P1195" s="44" t="s">
        <v>8197</v>
      </c>
      <c r="Q1195" s="44"/>
      <c r="R1195" s="44"/>
      <c r="S1195" s="44"/>
      <c r="T1195" s="44"/>
      <c r="U1195" s="44"/>
      <c r="V1195" s="44"/>
      <c r="W1195" s="44"/>
      <c r="X1195" s="35" t="s">
        <v>13805</v>
      </c>
      <c r="Y1195" s="44"/>
      <c r="Z1195" s="44"/>
      <c r="AA1195" s="34"/>
      <c r="AB1195" s="34"/>
      <c r="AC1195" s="34"/>
      <c r="AD1195" s="34"/>
      <c r="AE1195" s="34"/>
      <c r="AF1195" s="34"/>
      <c r="AG1195" s="34"/>
      <c r="AH1195" s="34"/>
      <c r="AI1195" s="34"/>
      <c r="AJ1195" s="34"/>
      <c r="AK1195" s="34"/>
      <c r="AL1195" s="34"/>
      <c r="AM1195" s="34"/>
      <c r="AN1195" s="34"/>
      <c r="AO1195" s="34"/>
      <c r="AP1195" s="34"/>
    </row>
    <row r="1196" spans="1:42" ht="12.75" customHeight="1" x14ac:dyDescent="0.25">
      <c r="A1196" s="44" t="s">
        <v>18029</v>
      </c>
      <c r="B1196" s="35" t="s">
        <v>8198</v>
      </c>
      <c r="C1196" s="44"/>
      <c r="D1196" s="35" t="s">
        <v>10863</v>
      </c>
      <c r="E1196" s="44"/>
      <c r="F1196" s="35" t="s">
        <v>10862</v>
      </c>
      <c r="G1196" s="44"/>
      <c r="H1196" s="44"/>
      <c r="I1196" s="44"/>
      <c r="J1196" s="35" t="s">
        <v>13117</v>
      </c>
      <c r="K1196" s="44"/>
      <c r="L1196" s="44"/>
      <c r="M1196" s="44"/>
      <c r="N1196" s="44"/>
      <c r="O1196" s="44"/>
      <c r="P1196" s="44" t="s">
        <v>12767</v>
      </c>
      <c r="Q1196" s="44"/>
      <c r="R1196" s="44"/>
      <c r="S1196" s="44"/>
      <c r="T1196" s="44"/>
      <c r="U1196" s="44"/>
      <c r="V1196" s="44"/>
      <c r="W1196" s="44"/>
      <c r="X1196" s="35" t="s">
        <v>13818</v>
      </c>
      <c r="Y1196" s="44"/>
      <c r="Z1196" s="44"/>
      <c r="AA1196" s="34"/>
      <c r="AB1196" s="34"/>
      <c r="AC1196" s="34"/>
      <c r="AD1196" s="34"/>
      <c r="AE1196" s="34"/>
      <c r="AF1196" s="34"/>
      <c r="AG1196" s="34"/>
      <c r="AH1196" s="34"/>
      <c r="AI1196" s="34"/>
      <c r="AJ1196" s="34"/>
      <c r="AK1196" s="34"/>
      <c r="AL1196" s="34"/>
      <c r="AM1196" s="34"/>
      <c r="AN1196" s="34"/>
      <c r="AO1196" s="34"/>
      <c r="AP1196" s="34"/>
    </row>
    <row r="1197" spans="1:42" ht="12.75" customHeight="1" x14ac:dyDescent="0.25">
      <c r="A1197" s="44" t="s">
        <v>18030</v>
      </c>
      <c r="B1197" s="35" t="s">
        <v>8199</v>
      </c>
      <c r="C1197" s="44"/>
      <c r="D1197" s="44" t="s">
        <v>8200</v>
      </c>
      <c r="E1197" s="44"/>
      <c r="F1197" s="35" t="s">
        <v>8201</v>
      </c>
      <c r="G1197" s="44"/>
      <c r="H1197" s="44"/>
      <c r="I1197" s="44"/>
      <c r="J1197" s="35" t="s">
        <v>13118</v>
      </c>
      <c r="K1197" s="44"/>
      <c r="L1197" s="44"/>
      <c r="M1197" s="44"/>
      <c r="N1197" s="44"/>
      <c r="O1197" s="44"/>
      <c r="P1197" s="44" t="s">
        <v>10993</v>
      </c>
      <c r="Q1197" s="44"/>
      <c r="R1197" s="44"/>
      <c r="S1197" s="44"/>
      <c r="T1197" s="44"/>
      <c r="U1197" s="44"/>
      <c r="V1197" s="44"/>
      <c r="W1197" s="44"/>
      <c r="X1197" s="35" t="s">
        <v>13819</v>
      </c>
      <c r="Y1197" s="44"/>
      <c r="Z1197" s="44"/>
      <c r="AA1197" s="34"/>
      <c r="AB1197" s="34"/>
      <c r="AC1197" s="34"/>
      <c r="AD1197" s="34"/>
      <c r="AE1197" s="34"/>
      <c r="AF1197" s="34"/>
      <c r="AG1197" s="34"/>
      <c r="AH1197" s="34"/>
      <c r="AI1197" s="34"/>
      <c r="AJ1197" s="34"/>
      <c r="AK1197" s="34"/>
      <c r="AL1197" s="34"/>
      <c r="AM1197" s="34"/>
      <c r="AN1197" s="34"/>
      <c r="AO1197" s="34"/>
      <c r="AP1197" s="34"/>
    </row>
    <row r="1198" spans="1:42" ht="12.75" customHeight="1" x14ac:dyDescent="0.25">
      <c r="A1198" s="44" t="s">
        <v>18031</v>
      </c>
      <c r="B1198" s="35" t="s">
        <v>8202</v>
      </c>
      <c r="C1198" s="44"/>
      <c r="D1198" s="35" t="s">
        <v>8203</v>
      </c>
      <c r="E1198" s="44"/>
      <c r="F1198" s="35" t="s">
        <v>8204</v>
      </c>
      <c r="G1198" s="44"/>
      <c r="H1198" s="44"/>
      <c r="I1198" s="44"/>
      <c r="J1198" s="44" t="s">
        <v>13119</v>
      </c>
      <c r="K1198" s="44"/>
      <c r="L1198" s="44"/>
      <c r="M1198" s="44"/>
      <c r="N1198" s="44"/>
      <c r="O1198" s="44"/>
      <c r="P1198" s="44" t="s">
        <v>10994</v>
      </c>
      <c r="Q1198" s="44"/>
      <c r="R1198" s="44"/>
      <c r="S1198" s="44"/>
      <c r="T1198" s="44"/>
      <c r="U1198" s="44"/>
      <c r="V1198" s="44"/>
      <c r="W1198" s="44"/>
      <c r="X1198" s="35" t="s">
        <v>13806</v>
      </c>
      <c r="Y1198" s="44"/>
      <c r="Z1198" s="44"/>
      <c r="AA1198" s="34"/>
      <c r="AB1198" s="34"/>
      <c r="AC1198" s="34"/>
      <c r="AD1198" s="34"/>
      <c r="AE1198" s="34"/>
      <c r="AF1198" s="34"/>
      <c r="AG1198" s="34"/>
      <c r="AH1198" s="34"/>
      <c r="AI1198" s="34"/>
      <c r="AJ1198" s="34"/>
      <c r="AK1198" s="34"/>
      <c r="AL1198" s="34"/>
      <c r="AM1198" s="34"/>
      <c r="AN1198" s="34"/>
      <c r="AO1198" s="34"/>
      <c r="AP1198" s="34"/>
    </row>
    <row r="1199" spans="1:42" ht="12.75" customHeight="1" x14ac:dyDescent="0.25">
      <c r="A1199" s="44" t="s">
        <v>18032</v>
      </c>
      <c r="B1199" s="35" t="s">
        <v>14760</v>
      </c>
      <c r="C1199" s="44"/>
      <c r="D1199" s="35" t="s">
        <v>14761</v>
      </c>
      <c r="E1199" s="44"/>
      <c r="F1199" s="35" t="s">
        <v>14762</v>
      </c>
      <c r="G1199" s="44"/>
      <c r="H1199" s="44"/>
      <c r="I1199" s="44"/>
      <c r="J1199" s="35"/>
      <c r="K1199" s="44"/>
      <c r="L1199" s="44"/>
      <c r="M1199" s="44"/>
      <c r="N1199" s="44"/>
      <c r="O1199" s="44"/>
      <c r="P1199" s="44" t="s">
        <v>14968</v>
      </c>
      <c r="Q1199" s="44"/>
      <c r="R1199" s="44"/>
      <c r="S1199" s="44"/>
      <c r="T1199" s="44"/>
      <c r="U1199" s="44"/>
      <c r="V1199" s="44"/>
      <c r="W1199" s="44"/>
      <c r="X1199" s="35" t="s">
        <v>14816</v>
      </c>
      <c r="Y1199" s="44"/>
      <c r="Z1199" s="44"/>
      <c r="AA1199" s="34"/>
      <c r="AB1199" s="34"/>
      <c r="AC1199" s="34"/>
      <c r="AD1199" s="34"/>
      <c r="AE1199" s="34"/>
      <c r="AF1199" s="34"/>
      <c r="AG1199" s="34"/>
      <c r="AH1199" s="34"/>
      <c r="AI1199" s="34"/>
      <c r="AJ1199" s="34"/>
      <c r="AK1199" s="34"/>
      <c r="AL1199" s="34"/>
      <c r="AM1199" s="34"/>
      <c r="AN1199" s="34"/>
      <c r="AO1199" s="34"/>
      <c r="AP1199" s="34"/>
    </row>
    <row r="1200" spans="1:42" ht="12.75" customHeight="1" x14ac:dyDescent="0.25">
      <c r="A1200" s="44" t="s">
        <v>18033</v>
      </c>
      <c r="B1200" s="35" t="s">
        <v>15689</v>
      </c>
      <c r="C1200" s="44"/>
      <c r="D1200" s="44" t="s">
        <v>15802</v>
      </c>
      <c r="E1200" s="44"/>
      <c r="F1200" s="35" t="s">
        <v>15690</v>
      </c>
      <c r="G1200" s="44"/>
      <c r="H1200" s="44"/>
      <c r="I1200" s="44"/>
      <c r="J1200" s="35"/>
      <c r="K1200" s="44"/>
      <c r="L1200" s="44"/>
      <c r="M1200" s="44"/>
      <c r="N1200" s="44"/>
      <c r="O1200" s="44"/>
      <c r="P1200" s="44" t="s">
        <v>15821</v>
      </c>
      <c r="Q1200" s="44"/>
      <c r="R1200" s="44"/>
      <c r="S1200" s="44"/>
      <c r="T1200" s="44"/>
      <c r="U1200" s="44"/>
      <c r="V1200" s="44"/>
      <c r="W1200" s="44"/>
      <c r="X1200" s="35" t="s">
        <v>15691</v>
      </c>
      <c r="Y1200" s="44"/>
      <c r="Z1200" s="44"/>
      <c r="AA1200" s="34"/>
      <c r="AB1200" s="34"/>
      <c r="AC1200" s="34"/>
      <c r="AD1200" s="34"/>
      <c r="AE1200" s="34"/>
      <c r="AF1200" s="34"/>
      <c r="AG1200" s="34"/>
      <c r="AH1200" s="34"/>
      <c r="AI1200" s="34"/>
      <c r="AJ1200" s="34"/>
      <c r="AK1200" s="34"/>
      <c r="AL1200" s="34"/>
      <c r="AM1200" s="34"/>
      <c r="AN1200" s="34"/>
      <c r="AO1200" s="34"/>
      <c r="AP1200" s="34"/>
    </row>
    <row r="1201" spans="1:42" ht="12.75" customHeight="1" x14ac:dyDescent="0.25">
      <c r="A1201" s="44" t="s">
        <v>18034</v>
      </c>
      <c r="B1201" s="35" t="s">
        <v>15704</v>
      </c>
      <c r="C1201" s="44"/>
      <c r="D1201" s="44" t="s">
        <v>15705</v>
      </c>
      <c r="E1201" s="44"/>
      <c r="F1201" s="35" t="s">
        <v>15703</v>
      </c>
      <c r="G1201" s="44"/>
      <c r="H1201" s="44"/>
      <c r="I1201" s="44"/>
      <c r="J1201" s="44"/>
      <c r="K1201" s="44"/>
      <c r="L1201" s="44"/>
      <c r="M1201" s="44"/>
      <c r="N1201" s="44"/>
      <c r="O1201" s="44"/>
      <c r="P1201" s="44" t="s">
        <v>15822</v>
      </c>
      <c r="Q1201" s="44"/>
      <c r="R1201" s="44"/>
      <c r="S1201" s="44"/>
      <c r="T1201" s="44"/>
      <c r="U1201" s="44"/>
      <c r="V1201" s="44"/>
      <c r="W1201" s="44"/>
      <c r="X1201" s="35" t="s">
        <v>16532</v>
      </c>
      <c r="Y1201" s="44"/>
      <c r="Z1201" s="44"/>
      <c r="AA1201" s="34"/>
      <c r="AB1201" s="34"/>
      <c r="AC1201" s="34"/>
      <c r="AD1201" s="34"/>
      <c r="AE1201" s="34"/>
      <c r="AF1201" s="34"/>
      <c r="AG1201" s="34"/>
      <c r="AH1201" s="34"/>
      <c r="AI1201" s="34"/>
      <c r="AJ1201" s="34"/>
      <c r="AK1201" s="34"/>
      <c r="AL1201" s="34"/>
      <c r="AM1201" s="34"/>
      <c r="AN1201" s="34"/>
      <c r="AO1201" s="34"/>
      <c r="AP1201" s="34"/>
    </row>
    <row r="1202" spans="1:42" ht="12.75" customHeight="1" x14ac:dyDescent="0.25">
      <c r="A1202" s="44" t="s">
        <v>18035</v>
      </c>
      <c r="B1202" s="35" t="s">
        <v>16814</v>
      </c>
      <c r="C1202" s="44"/>
      <c r="D1202" s="35" t="s">
        <v>16816</v>
      </c>
      <c r="E1202" s="44"/>
      <c r="F1202" s="35" t="s">
        <v>18036</v>
      </c>
      <c r="G1202" s="44"/>
      <c r="H1202" s="44"/>
      <c r="I1202" s="44"/>
      <c r="J1202" s="35"/>
      <c r="K1202" s="44"/>
      <c r="L1202" s="44"/>
      <c r="M1202" s="44"/>
      <c r="N1202" s="44"/>
      <c r="O1202" s="44"/>
      <c r="P1202" s="35"/>
      <c r="Q1202" s="44"/>
      <c r="R1202" s="44"/>
      <c r="S1202" s="44"/>
      <c r="T1202" s="44"/>
      <c r="U1202" s="44"/>
      <c r="V1202" s="44"/>
      <c r="W1202" s="44"/>
      <c r="X1202" s="35"/>
      <c r="Y1202" s="44"/>
      <c r="Z1202" s="44"/>
      <c r="AA1202" s="34"/>
      <c r="AB1202" s="34"/>
      <c r="AC1202" s="34"/>
      <c r="AD1202" s="34"/>
      <c r="AE1202" s="34"/>
      <c r="AF1202" s="34"/>
      <c r="AG1202" s="34"/>
      <c r="AH1202" s="34"/>
      <c r="AI1202" s="34"/>
      <c r="AJ1202" s="34"/>
      <c r="AK1202" s="34"/>
      <c r="AL1202" s="34"/>
      <c r="AM1202" s="34"/>
      <c r="AN1202" s="34"/>
      <c r="AO1202" s="34"/>
      <c r="AP1202" s="34"/>
    </row>
    <row r="1203" spans="1:42" ht="12.75" customHeight="1" x14ac:dyDescent="0.25">
      <c r="A1203" s="44" t="s">
        <v>18037</v>
      </c>
      <c r="B1203" s="35" t="s">
        <v>16815</v>
      </c>
      <c r="C1203" s="44"/>
      <c r="D1203" s="44" t="s">
        <v>16816</v>
      </c>
      <c r="E1203" s="44"/>
      <c r="F1203" s="35" t="s">
        <v>16817</v>
      </c>
      <c r="G1203" s="44"/>
      <c r="H1203" s="44"/>
      <c r="I1203" s="44"/>
      <c r="J1203" s="44"/>
      <c r="K1203" s="44"/>
      <c r="L1203" s="44"/>
      <c r="M1203" s="44"/>
      <c r="N1203" s="44"/>
      <c r="O1203" s="44"/>
      <c r="P1203" s="44"/>
      <c r="Q1203" s="44"/>
      <c r="R1203" s="44"/>
      <c r="S1203" s="44"/>
      <c r="T1203" s="44"/>
      <c r="U1203" s="44"/>
      <c r="V1203" s="44"/>
      <c r="W1203" s="44"/>
      <c r="X1203" s="35"/>
      <c r="Y1203" s="44"/>
      <c r="Z1203" s="44"/>
      <c r="AA1203" s="34"/>
      <c r="AB1203" s="34"/>
      <c r="AC1203" s="34"/>
      <c r="AD1203" s="34"/>
      <c r="AE1203" s="34"/>
      <c r="AF1203" s="34"/>
      <c r="AG1203" s="34"/>
      <c r="AH1203" s="34"/>
      <c r="AI1203" s="34"/>
      <c r="AJ1203" s="34"/>
      <c r="AK1203" s="34"/>
      <c r="AL1203" s="34"/>
      <c r="AM1203" s="34"/>
      <c r="AN1203" s="34"/>
      <c r="AO1203" s="34"/>
      <c r="AP1203" s="34"/>
    </row>
    <row r="1204" spans="1:42" ht="12.75" customHeight="1" x14ac:dyDescent="0.25">
      <c r="A1204" s="44" t="s">
        <v>18038</v>
      </c>
      <c r="B1204" s="35" t="s">
        <v>8205</v>
      </c>
      <c r="C1204" s="44"/>
      <c r="D1204" s="35" t="s">
        <v>8206</v>
      </c>
      <c r="E1204" s="44"/>
      <c r="F1204" s="35" t="s">
        <v>8207</v>
      </c>
      <c r="G1204" s="44"/>
      <c r="H1204" s="44"/>
      <c r="I1204" s="44"/>
      <c r="J1204" s="35" t="s">
        <v>13120</v>
      </c>
      <c r="K1204" s="44"/>
      <c r="L1204" s="44"/>
      <c r="M1204" s="44"/>
      <c r="N1204" s="44"/>
      <c r="O1204" s="44"/>
      <c r="P1204" s="44" t="s">
        <v>10995</v>
      </c>
      <c r="Q1204" s="44"/>
      <c r="R1204" s="44"/>
      <c r="S1204" s="44"/>
      <c r="T1204" s="44"/>
      <c r="U1204" s="44"/>
      <c r="V1204" s="44"/>
      <c r="W1204" s="44"/>
      <c r="X1204" s="35" t="s">
        <v>8207</v>
      </c>
      <c r="Y1204" s="44"/>
      <c r="Z1204" s="44"/>
      <c r="AA1204" s="34"/>
      <c r="AB1204" s="34"/>
      <c r="AC1204" s="34"/>
      <c r="AD1204" s="34"/>
      <c r="AE1204" s="34"/>
      <c r="AF1204" s="34"/>
      <c r="AG1204" s="34"/>
      <c r="AH1204" s="34"/>
      <c r="AI1204" s="34"/>
      <c r="AJ1204" s="34"/>
      <c r="AK1204" s="34"/>
      <c r="AL1204" s="34"/>
      <c r="AM1204" s="34"/>
      <c r="AN1204" s="34"/>
      <c r="AO1204" s="34"/>
      <c r="AP1204" s="34"/>
    </row>
    <row r="1205" spans="1:42" ht="12.75" customHeight="1" x14ac:dyDescent="0.25">
      <c r="A1205" s="44" t="s">
        <v>18039</v>
      </c>
      <c r="B1205" s="35" t="s">
        <v>8208</v>
      </c>
      <c r="C1205" s="44"/>
      <c r="D1205" s="35" t="s">
        <v>8209</v>
      </c>
      <c r="E1205" s="44"/>
      <c r="F1205" s="35" t="s">
        <v>13990</v>
      </c>
      <c r="G1205" s="44"/>
      <c r="H1205" s="44"/>
      <c r="I1205" s="44"/>
      <c r="J1205" s="42" t="s">
        <v>13121</v>
      </c>
      <c r="K1205" s="44"/>
      <c r="L1205" s="44"/>
      <c r="M1205" s="44"/>
      <c r="N1205" s="44"/>
      <c r="O1205" s="44"/>
      <c r="P1205" s="35" t="s">
        <v>10996</v>
      </c>
      <c r="Q1205" s="44"/>
      <c r="R1205" s="44"/>
      <c r="S1205" s="44"/>
      <c r="T1205" s="44"/>
      <c r="U1205" s="44"/>
      <c r="V1205" s="44"/>
      <c r="W1205" s="44"/>
      <c r="X1205" s="35" t="s">
        <v>13825</v>
      </c>
      <c r="Y1205" s="44"/>
      <c r="Z1205" s="44"/>
      <c r="AA1205" s="34"/>
      <c r="AB1205" s="34"/>
      <c r="AC1205" s="34"/>
      <c r="AD1205" s="34"/>
      <c r="AE1205" s="34"/>
      <c r="AF1205" s="34"/>
      <c r="AG1205" s="34"/>
      <c r="AH1205" s="34"/>
      <c r="AI1205" s="34"/>
      <c r="AJ1205" s="34"/>
      <c r="AK1205" s="34"/>
      <c r="AL1205" s="34"/>
      <c r="AM1205" s="34"/>
      <c r="AN1205" s="34"/>
      <c r="AO1205" s="34"/>
      <c r="AP1205" s="34"/>
    </row>
    <row r="1206" spans="1:42" ht="12.75" customHeight="1" x14ac:dyDescent="0.25">
      <c r="A1206" s="44" t="s">
        <v>18040</v>
      </c>
      <c r="B1206" s="35" t="s">
        <v>8210</v>
      </c>
      <c r="C1206" s="44"/>
      <c r="D1206" s="35" t="s">
        <v>8211</v>
      </c>
      <c r="E1206" s="44"/>
      <c r="F1206" s="35" t="s">
        <v>8212</v>
      </c>
      <c r="G1206" s="44"/>
      <c r="H1206" s="44"/>
      <c r="I1206" s="44"/>
      <c r="J1206" s="35" t="s">
        <v>13122</v>
      </c>
      <c r="K1206" s="44"/>
      <c r="L1206" s="44"/>
      <c r="M1206" s="44"/>
      <c r="N1206" s="44"/>
      <c r="O1206" s="44"/>
      <c r="P1206" s="44" t="s">
        <v>6058</v>
      </c>
      <c r="Q1206" s="44"/>
      <c r="R1206" s="44"/>
      <c r="S1206" s="44"/>
      <c r="T1206" s="44"/>
      <c r="U1206" s="44"/>
      <c r="V1206" s="44"/>
      <c r="W1206" s="44"/>
      <c r="X1206" s="35" t="s">
        <v>13820</v>
      </c>
      <c r="Y1206" s="44"/>
      <c r="Z1206" s="44"/>
      <c r="AA1206" s="34"/>
      <c r="AB1206" s="34"/>
      <c r="AC1206" s="34"/>
      <c r="AD1206" s="34"/>
      <c r="AE1206" s="34"/>
      <c r="AF1206" s="34"/>
      <c r="AG1206" s="34"/>
      <c r="AH1206" s="34"/>
      <c r="AI1206" s="34"/>
      <c r="AJ1206" s="34"/>
      <c r="AK1206" s="34"/>
      <c r="AL1206" s="34"/>
      <c r="AM1206" s="34"/>
      <c r="AN1206" s="34"/>
      <c r="AO1206" s="34"/>
      <c r="AP1206" s="34"/>
    </row>
    <row r="1207" spans="1:42" ht="12.75" customHeight="1" x14ac:dyDescent="0.25">
      <c r="A1207" s="44" t="s">
        <v>18041</v>
      </c>
      <c r="B1207" s="35" t="s">
        <v>8213</v>
      </c>
      <c r="C1207" s="44"/>
      <c r="D1207" s="35" t="s">
        <v>8214</v>
      </c>
      <c r="E1207" s="44"/>
      <c r="F1207" s="35" t="s">
        <v>8215</v>
      </c>
      <c r="G1207" s="44"/>
      <c r="H1207" s="44"/>
      <c r="I1207" s="44"/>
      <c r="J1207" s="35" t="s">
        <v>13123</v>
      </c>
      <c r="K1207" s="44"/>
      <c r="L1207" s="44"/>
      <c r="M1207" s="44"/>
      <c r="N1207" s="44"/>
      <c r="O1207" s="44"/>
      <c r="P1207" s="44" t="s">
        <v>10997</v>
      </c>
      <c r="Q1207" s="44"/>
      <c r="R1207" s="44"/>
      <c r="S1207" s="44"/>
      <c r="T1207" s="44"/>
      <c r="U1207" s="44"/>
      <c r="V1207" s="44"/>
      <c r="W1207" s="44"/>
      <c r="X1207" s="35" t="s">
        <v>13826</v>
      </c>
      <c r="Y1207" s="44"/>
      <c r="Z1207" s="44"/>
      <c r="AA1207" s="34"/>
      <c r="AB1207" s="34"/>
      <c r="AC1207" s="34"/>
      <c r="AD1207" s="34"/>
      <c r="AE1207" s="34"/>
      <c r="AF1207" s="34"/>
      <c r="AG1207" s="34"/>
      <c r="AH1207" s="34"/>
      <c r="AI1207" s="34"/>
      <c r="AJ1207" s="34"/>
      <c r="AK1207" s="34"/>
      <c r="AL1207" s="34"/>
      <c r="AM1207" s="34"/>
      <c r="AN1207" s="34"/>
      <c r="AO1207" s="34"/>
      <c r="AP1207" s="34"/>
    </row>
    <row r="1208" spans="1:42" ht="12.75" customHeight="1" x14ac:dyDescent="0.25">
      <c r="A1208" s="44" t="s">
        <v>18042</v>
      </c>
      <c r="B1208" s="35" t="s">
        <v>8216</v>
      </c>
      <c r="C1208" s="44"/>
      <c r="D1208" s="35" t="s">
        <v>8217</v>
      </c>
      <c r="E1208" s="44"/>
      <c r="F1208" s="35" t="s">
        <v>8218</v>
      </c>
      <c r="G1208" s="44"/>
      <c r="H1208" s="44"/>
      <c r="I1208" s="44"/>
      <c r="J1208" s="35" t="s">
        <v>13124</v>
      </c>
      <c r="K1208" s="44"/>
      <c r="L1208" s="44"/>
      <c r="M1208" s="44"/>
      <c r="N1208" s="44"/>
      <c r="O1208" s="44"/>
      <c r="P1208" s="44" t="s">
        <v>10998</v>
      </c>
      <c r="Q1208" s="44"/>
      <c r="R1208" s="44"/>
      <c r="S1208" s="44"/>
      <c r="T1208" s="44"/>
      <c r="U1208" s="44"/>
      <c r="V1208" s="44"/>
      <c r="W1208" s="44"/>
      <c r="X1208" s="35" t="s">
        <v>13827</v>
      </c>
      <c r="Y1208" s="44"/>
      <c r="Z1208" s="44"/>
      <c r="AA1208" s="34"/>
      <c r="AB1208" s="34"/>
      <c r="AC1208" s="34"/>
      <c r="AD1208" s="34"/>
      <c r="AE1208" s="34"/>
      <c r="AF1208" s="34"/>
      <c r="AG1208" s="34"/>
      <c r="AH1208" s="34"/>
      <c r="AI1208" s="34"/>
      <c r="AJ1208" s="34"/>
      <c r="AK1208" s="34"/>
      <c r="AL1208" s="34"/>
      <c r="AM1208" s="34"/>
      <c r="AN1208" s="34"/>
      <c r="AO1208" s="34"/>
      <c r="AP1208" s="34"/>
    </row>
    <row r="1209" spans="1:42" ht="12.75" customHeight="1" x14ac:dyDescent="0.25">
      <c r="A1209" s="44" t="s">
        <v>18043</v>
      </c>
      <c r="B1209" s="35" t="s">
        <v>8219</v>
      </c>
      <c r="C1209" s="44"/>
      <c r="D1209" s="35" t="s">
        <v>8220</v>
      </c>
      <c r="E1209" s="44"/>
      <c r="F1209" s="35" t="s">
        <v>8221</v>
      </c>
      <c r="G1209" s="44"/>
      <c r="H1209" s="44"/>
      <c r="I1209" s="44"/>
      <c r="J1209" s="35" t="s">
        <v>13125</v>
      </c>
      <c r="K1209" s="44"/>
      <c r="L1209" s="44"/>
      <c r="M1209" s="44"/>
      <c r="N1209" s="44"/>
      <c r="O1209" s="44"/>
      <c r="P1209" s="44" t="s">
        <v>10999</v>
      </c>
      <c r="Q1209" s="44"/>
      <c r="R1209" s="44"/>
      <c r="S1209" s="44"/>
      <c r="T1209" s="44"/>
      <c r="U1209" s="44"/>
      <c r="V1209" s="44"/>
      <c r="W1209" s="44"/>
      <c r="X1209" s="35" t="s">
        <v>13821</v>
      </c>
      <c r="Y1209" s="44"/>
      <c r="Z1209" s="44"/>
      <c r="AA1209" s="34"/>
      <c r="AB1209" s="34"/>
      <c r="AC1209" s="34"/>
      <c r="AD1209" s="34"/>
      <c r="AE1209" s="34"/>
      <c r="AF1209" s="34"/>
      <c r="AG1209" s="34"/>
      <c r="AH1209" s="34"/>
      <c r="AI1209" s="34"/>
      <c r="AJ1209" s="34"/>
      <c r="AK1209" s="34"/>
      <c r="AL1209" s="34"/>
      <c r="AM1209" s="34"/>
      <c r="AN1209" s="34"/>
      <c r="AO1209" s="34"/>
      <c r="AP1209" s="34"/>
    </row>
    <row r="1210" spans="1:42" ht="12.75" customHeight="1" x14ac:dyDescent="0.25">
      <c r="A1210" s="44" t="s">
        <v>18044</v>
      </c>
      <c r="B1210" s="35" t="s">
        <v>8222</v>
      </c>
      <c r="C1210" s="44"/>
      <c r="D1210" s="35" t="s">
        <v>8223</v>
      </c>
      <c r="E1210" s="44"/>
      <c r="F1210" s="35" t="s">
        <v>8224</v>
      </c>
      <c r="G1210" s="44"/>
      <c r="H1210" s="44"/>
      <c r="I1210" s="44"/>
      <c r="J1210" s="35" t="s">
        <v>13126</v>
      </c>
      <c r="K1210" s="44"/>
      <c r="L1210" s="44"/>
      <c r="M1210" s="44"/>
      <c r="N1210" s="44"/>
      <c r="O1210" s="44"/>
      <c r="P1210" s="44" t="s">
        <v>11000</v>
      </c>
      <c r="Q1210" s="44"/>
      <c r="R1210" s="44"/>
      <c r="S1210" s="44"/>
      <c r="T1210" s="44"/>
      <c r="U1210" s="44"/>
      <c r="V1210" s="44"/>
      <c r="W1210" s="44"/>
      <c r="X1210" s="35" t="s">
        <v>13828</v>
      </c>
      <c r="Y1210" s="44"/>
      <c r="Z1210" s="44"/>
      <c r="AA1210" s="34"/>
      <c r="AB1210" s="34"/>
      <c r="AC1210" s="34"/>
      <c r="AD1210" s="34"/>
      <c r="AE1210" s="34"/>
      <c r="AF1210" s="34"/>
      <c r="AG1210" s="34"/>
      <c r="AH1210" s="34"/>
      <c r="AI1210" s="34"/>
      <c r="AJ1210" s="34"/>
      <c r="AK1210" s="34"/>
      <c r="AL1210" s="34"/>
      <c r="AM1210" s="34"/>
      <c r="AN1210" s="34"/>
      <c r="AO1210" s="34"/>
      <c r="AP1210" s="34"/>
    </row>
    <row r="1211" spans="1:42" ht="12.75" customHeight="1" x14ac:dyDescent="0.25">
      <c r="A1211" s="44" t="s">
        <v>18045</v>
      </c>
      <c r="B1211" s="35" t="s">
        <v>8225</v>
      </c>
      <c r="C1211" s="44"/>
      <c r="D1211" s="35" t="s">
        <v>8226</v>
      </c>
      <c r="E1211" s="44"/>
      <c r="F1211" s="35" t="s">
        <v>8227</v>
      </c>
      <c r="G1211" s="44"/>
      <c r="H1211" s="44"/>
      <c r="I1211" s="44"/>
      <c r="J1211" s="35" t="s">
        <v>13127</v>
      </c>
      <c r="K1211" s="44"/>
      <c r="L1211" s="44"/>
      <c r="M1211" s="44"/>
      <c r="N1211" s="44"/>
      <c r="O1211" s="44"/>
      <c r="P1211" s="44" t="s">
        <v>11001</v>
      </c>
      <c r="Q1211" s="44"/>
      <c r="R1211" s="44"/>
      <c r="S1211" s="44"/>
      <c r="T1211" s="44"/>
      <c r="U1211" s="44"/>
      <c r="V1211" s="44"/>
      <c r="W1211" s="44"/>
      <c r="X1211" s="35" t="s">
        <v>13829</v>
      </c>
      <c r="Y1211" s="44"/>
      <c r="Z1211" s="44"/>
      <c r="AA1211" s="34"/>
      <c r="AB1211" s="34"/>
      <c r="AC1211" s="34"/>
      <c r="AD1211" s="34"/>
      <c r="AE1211" s="34"/>
      <c r="AF1211" s="34"/>
      <c r="AG1211" s="34"/>
      <c r="AH1211" s="34"/>
      <c r="AI1211" s="34"/>
      <c r="AJ1211" s="34"/>
      <c r="AK1211" s="34"/>
      <c r="AL1211" s="34"/>
      <c r="AM1211" s="34"/>
      <c r="AN1211" s="34"/>
      <c r="AO1211" s="34"/>
      <c r="AP1211" s="34"/>
    </row>
    <row r="1212" spans="1:42" ht="12.75" customHeight="1" x14ac:dyDescent="0.25">
      <c r="A1212" s="44" t="s">
        <v>18046</v>
      </c>
      <c r="B1212" s="35" t="s">
        <v>8228</v>
      </c>
      <c r="C1212" s="44"/>
      <c r="D1212" s="35" t="s">
        <v>8229</v>
      </c>
      <c r="E1212" s="44"/>
      <c r="F1212" s="35" t="s">
        <v>13991</v>
      </c>
      <c r="G1212" s="44"/>
      <c r="H1212" s="44"/>
      <c r="I1212" s="44"/>
      <c r="J1212" s="35" t="s">
        <v>18047</v>
      </c>
      <c r="K1212" s="44"/>
      <c r="L1212" s="44"/>
      <c r="M1212" s="44"/>
      <c r="N1212" s="44"/>
      <c r="O1212" s="44"/>
      <c r="P1212" s="35" t="s">
        <v>11002</v>
      </c>
      <c r="Q1212" s="44"/>
      <c r="R1212" s="44"/>
      <c r="S1212" s="44"/>
      <c r="T1212" s="44"/>
      <c r="U1212" s="44"/>
      <c r="V1212" s="44"/>
      <c r="W1212" s="44"/>
      <c r="X1212" s="35" t="s">
        <v>13830</v>
      </c>
      <c r="Y1212" s="44"/>
      <c r="Z1212" s="44"/>
      <c r="AA1212" s="34"/>
      <c r="AB1212" s="34"/>
      <c r="AC1212" s="34"/>
      <c r="AD1212" s="34"/>
      <c r="AE1212" s="34"/>
      <c r="AF1212" s="34"/>
      <c r="AG1212" s="34"/>
      <c r="AH1212" s="34"/>
      <c r="AI1212" s="34"/>
      <c r="AJ1212" s="34"/>
      <c r="AK1212" s="34"/>
      <c r="AL1212" s="34"/>
      <c r="AM1212" s="34"/>
      <c r="AN1212" s="34"/>
      <c r="AO1212" s="34"/>
      <c r="AP1212" s="34"/>
    </row>
    <row r="1213" spans="1:42" ht="12.75" customHeight="1" x14ac:dyDescent="0.25">
      <c r="A1213" s="44" t="s">
        <v>18048</v>
      </c>
      <c r="B1213" s="35" t="s">
        <v>8230</v>
      </c>
      <c r="C1213" s="44"/>
      <c r="D1213" s="35" t="s">
        <v>8231</v>
      </c>
      <c r="E1213" s="44"/>
      <c r="F1213" s="35" t="s">
        <v>8232</v>
      </c>
      <c r="G1213" s="44"/>
      <c r="H1213" s="44"/>
      <c r="I1213" s="44"/>
      <c r="J1213" s="35" t="s">
        <v>13128</v>
      </c>
      <c r="K1213" s="44"/>
      <c r="L1213" s="44"/>
      <c r="M1213" s="44"/>
      <c r="N1213" s="44"/>
      <c r="O1213" s="44"/>
      <c r="P1213" s="44" t="s">
        <v>11003</v>
      </c>
      <c r="Q1213" s="44"/>
      <c r="R1213" s="44"/>
      <c r="S1213" s="44"/>
      <c r="T1213" s="44"/>
      <c r="U1213" s="44"/>
      <c r="V1213" s="44"/>
      <c r="W1213" s="44"/>
      <c r="X1213" s="35" t="s">
        <v>13831</v>
      </c>
      <c r="Y1213" s="44"/>
      <c r="Z1213" s="44"/>
      <c r="AA1213" s="34"/>
      <c r="AB1213" s="34"/>
      <c r="AC1213" s="34"/>
      <c r="AD1213" s="34"/>
      <c r="AE1213" s="34"/>
      <c r="AF1213" s="34"/>
      <c r="AG1213" s="34"/>
      <c r="AH1213" s="34"/>
      <c r="AI1213" s="34"/>
      <c r="AJ1213" s="34"/>
      <c r="AK1213" s="34"/>
      <c r="AL1213" s="34"/>
      <c r="AM1213" s="34"/>
      <c r="AN1213" s="34"/>
      <c r="AO1213" s="34"/>
      <c r="AP1213" s="34"/>
    </row>
    <row r="1214" spans="1:42" ht="12.75" customHeight="1" x14ac:dyDescent="0.25">
      <c r="A1214" s="44" t="s">
        <v>18049</v>
      </c>
      <c r="B1214" s="35" t="s">
        <v>8233</v>
      </c>
      <c r="C1214" s="44"/>
      <c r="D1214" s="35" t="s">
        <v>8234</v>
      </c>
      <c r="E1214" s="44"/>
      <c r="F1214" s="35" t="s">
        <v>8235</v>
      </c>
      <c r="G1214" s="44"/>
      <c r="H1214" s="44"/>
      <c r="I1214" s="44"/>
      <c r="J1214" s="35" t="s">
        <v>13129</v>
      </c>
      <c r="K1214" s="44"/>
      <c r="L1214" s="44"/>
      <c r="M1214" s="44"/>
      <c r="N1214" s="44"/>
      <c r="O1214" s="44"/>
      <c r="P1214" s="44" t="s">
        <v>11004</v>
      </c>
      <c r="Q1214" s="44"/>
      <c r="R1214" s="44"/>
      <c r="S1214" s="44"/>
      <c r="T1214" s="44"/>
      <c r="U1214" s="44"/>
      <c r="V1214" s="44"/>
      <c r="W1214" s="44"/>
      <c r="X1214" s="35" t="s">
        <v>13837</v>
      </c>
      <c r="Y1214" s="44"/>
      <c r="Z1214" s="44"/>
      <c r="AA1214" s="34"/>
      <c r="AB1214" s="34"/>
      <c r="AC1214" s="34"/>
      <c r="AD1214" s="34"/>
      <c r="AE1214" s="34"/>
      <c r="AF1214" s="34"/>
      <c r="AG1214" s="34"/>
      <c r="AH1214" s="34"/>
      <c r="AI1214" s="34"/>
      <c r="AJ1214" s="34"/>
      <c r="AK1214" s="34"/>
      <c r="AL1214" s="34"/>
      <c r="AM1214" s="34"/>
      <c r="AN1214" s="34"/>
      <c r="AO1214" s="34"/>
      <c r="AP1214" s="34"/>
    </row>
    <row r="1215" spans="1:42" ht="12.75" customHeight="1" x14ac:dyDescent="0.25">
      <c r="A1215" s="44" t="s">
        <v>18050</v>
      </c>
      <c r="B1215" s="35" t="s">
        <v>8236</v>
      </c>
      <c r="C1215" s="44"/>
      <c r="D1215" s="35" t="s">
        <v>8237</v>
      </c>
      <c r="E1215" s="44"/>
      <c r="F1215" s="35" t="s">
        <v>13832</v>
      </c>
      <c r="G1215" s="44"/>
      <c r="H1215" s="44"/>
      <c r="I1215" s="44"/>
      <c r="J1215" s="35" t="s">
        <v>13130</v>
      </c>
      <c r="K1215" s="44"/>
      <c r="L1215" s="44"/>
      <c r="M1215" s="44"/>
      <c r="N1215" s="44"/>
      <c r="O1215" s="44"/>
      <c r="P1215" s="44" t="s">
        <v>11005</v>
      </c>
      <c r="Q1215" s="44"/>
      <c r="R1215" s="44"/>
      <c r="S1215" s="44"/>
      <c r="T1215" s="44"/>
      <c r="U1215" s="44"/>
      <c r="V1215" s="44"/>
      <c r="W1215" s="44"/>
      <c r="X1215" s="35" t="s">
        <v>13833</v>
      </c>
      <c r="Y1215" s="44"/>
      <c r="Z1215" s="44"/>
      <c r="AA1215" s="34"/>
      <c r="AB1215" s="34"/>
      <c r="AC1215" s="34"/>
      <c r="AD1215" s="34"/>
      <c r="AE1215" s="34"/>
      <c r="AF1215" s="34"/>
      <c r="AG1215" s="34"/>
      <c r="AH1215" s="34"/>
      <c r="AI1215" s="34"/>
      <c r="AJ1215" s="34"/>
      <c r="AK1215" s="34"/>
      <c r="AL1215" s="34"/>
      <c r="AM1215" s="34"/>
      <c r="AN1215" s="34"/>
      <c r="AO1215" s="34"/>
      <c r="AP1215" s="34"/>
    </row>
    <row r="1216" spans="1:42" ht="12.75" customHeight="1" x14ac:dyDescent="0.25">
      <c r="A1216" s="44" t="s">
        <v>18051</v>
      </c>
      <c r="B1216" s="35" t="s">
        <v>8238</v>
      </c>
      <c r="C1216" s="44"/>
      <c r="D1216" s="35" t="s">
        <v>8239</v>
      </c>
      <c r="E1216" s="44"/>
      <c r="F1216" s="35" t="s">
        <v>13992</v>
      </c>
      <c r="G1216" s="44"/>
      <c r="H1216" s="44"/>
      <c r="I1216" s="44"/>
      <c r="J1216" s="35" t="s">
        <v>13131</v>
      </c>
      <c r="K1216" s="44"/>
      <c r="L1216" s="44"/>
      <c r="M1216" s="44"/>
      <c r="N1216" s="44"/>
      <c r="O1216" s="44"/>
      <c r="P1216" s="44" t="s">
        <v>11006</v>
      </c>
      <c r="Q1216" s="44"/>
      <c r="R1216" s="44"/>
      <c r="S1216" s="44"/>
      <c r="T1216" s="44"/>
      <c r="U1216" s="44"/>
      <c r="V1216" s="44"/>
      <c r="W1216" s="44"/>
      <c r="X1216" s="35" t="s">
        <v>13834</v>
      </c>
      <c r="Y1216" s="44"/>
      <c r="Z1216" s="44"/>
      <c r="AA1216" s="34"/>
      <c r="AB1216" s="34"/>
      <c r="AC1216" s="34"/>
      <c r="AD1216" s="34"/>
      <c r="AE1216" s="34"/>
      <c r="AF1216" s="34"/>
      <c r="AG1216" s="34"/>
      <c r="AH1216" s="34"/>
      <c r="AI1216" s="34"/>
      <c r="AJ1216" s="34"/>
      <c r="AK1216" s="34"/>
      <c r="AL1216" s="34"/>
      <c r="AM1216" s="34"/>
      <c r="AN1216" s="34"/>
      <c r="AO1216" s="34"/>
      <c r="AP1216" s="34"/>
    </row>
    <row r="1217" spans="1:42" ht="12.75" customHeight="1" x14ac:dyDescent="0.25">
      <c r="A1217" s="44" t="s">
        <v>18052</v>
      </c>
      <c r="B1217" s="35" t="s">
        <v>8240</v>
      </c>
      <c r="C1217" s="44"/>
      <c r="D1217" s="35" t="s">
        <v>8241</v>
      </c>
      <c r="E1217" s="44"/>
      <c r="F1217" s="35" t="s">
        <v>13836</v>
      </c>
      <c r="G1217" s="44"/>
      <c r="H1217" s="44"/>
      <c r="I1217" s="44"/>
      <c r="J1217" s="35" t="s">
        <v>13132</v>
      </c>
      <c r="K1217" s="44"/>
      <c r="L1217" s="44"/>
      <c r="M1217" s="44"/>
      <c r="N1217" s="44"/>
      <c r="O1217" s="44"/>
      <c r="P1217" s="35" t="s">
        <v>11007</v>
      </c>
      <c r="Q1217" s="44"/>
      <c r="R1217" s="44"/>
      <c r="S1217" s="44"/>
      <c r="T1217" s="44"/>
      <c r="U1217" s="44"/>
      <c r="V1217" s="44"/>
      <c r="W1217" s="44"/>
      <c r="X1217" s="35" t="s">
        <v>13835</v>
      </c>
      <c r="Y1217" s="44"/>
      <c r="Z1217" s="44"/>
      <c r="AA1217" s="34"/>
      <c r="AB1217" s="34"/>
      <c r="AC1217" s="34"/>
      <c r="AD1217" s="34"/>
      <c r="AE1217" s="34"/>
      <c r="AF1217" s="34"/>
      <c r="AG1217" s="34"/>
      <c r="AH1217" s="34"/>
      <c r="AI1217" s="34"/>
      <c r="AJ1217" s="34"/>
      <c r="AK1217" s="34"/>
      <c r="AL1217" s="34"/>
      <c r="AM1217" s="34"/>
      <c r="AN1217" s="34"/>
      <c r="AO1217" s="34"/>
      <c r="AP1217" s="34"/>
    </row>
    <row r="1218" spans="1:42" ht="12.75" customHeight="1" x14ac:dyDescent="0.25">
      <c r="A1218" s="44" t="s">
        <v>18053</v>
      </c>
      <c r="B1218" s="35" t="s">
        <v>8242</v>
      </c>
      <c r="C1218" s="44"/>
      <c r="D1218" s="35" t="s">
        <v>8243</v>
      </c>
      <c r="E1218" s="44"/>
      <c r="F1218" s="35" t="s">
        <v>8244</v>
      </c>
      <c r="G1218" s="44"/>
      <c r="H1218" s="44"/>
      <c r="I1218" s="44"/>
      <c r="J1218" s="35" t="s">
        <v>13133</v>
      </c>
      <c r="K1218" s="44"/>
      <c r="L1218" s="44"/>
      <c r="M1218" s="44"/>
      <c r="N1218" s="44"/>
      <c r="O1218" s="44"/>
      <c r="P1218" s="44" t="s">
        <v>11008</v>
      </c>
      <c r="Q1218" s="44"/>
      <c r="R1218" s="44"/>
      <c r="S1218" s="44"/>
      <c r="T1218" s="44"/>
      <c r="U1218" s="44"/>
      <c r="V1218" s="44"/>
      <c r="W1218" s="44"/>
      <c r="X1218" s="35" t="s">
        <v>13822</v>
      </c>
      <c r="Y1218" s="44"/>
      <c r="Z1218" s="44"/>
      <c r="AA1218" s="34"/>
      <c r="AB1218" s="34"/>
      <c r="AC1218" s="34"/>
      <c r="AD1218" s="34"/>
      <c r="AE1218" s="34"/>
      <c r="AF1218" s="34"/>
      <c r="AG1218" s="34"/>
      <c r="AH1218" s="34"/>
      <c r="AI1218" s="34"/>
      <c r="AJ1218" s="34"/>
      <c r="AK1218" s="34"/>
      <c r="AL1218" s="34"/>
      <c r="AM1218" s="34"/>
      <c r="AN1218" s="34"/>
      <c r="AO1218" s="34"/>
      <c r="AP1218" s="34"/>
    </row>
    <row r="1219" spans="1:42" ht="12.75" customHeight="1" x14ac:dyDescent="0.25">
      <c r="A1219" s="44" t="s">
        <v>18054</v>
      </c>
      <c r="B1219" s="35" t="s">
        <v>8245</v>
      </c>
      <c r="C1219" s="44"/>
      <c r="D1219" s="35" t="s">
        <v>8246</v>
      </c>
      <c r="E1219" s="44"/>
      <c r="F1219" s="35" t="s">
        <v>8247</v>
      </c>
      <c r="G1219" s="44"/>
      <c r="H1219" s="44"/>
      <c r="I1219" s="44"/>
      <c r="J1219" s="35" t="s">
        <v>18055</v>
      </c>
      <c r="K1219" s="44"/>
      <c r="L1219" s="44"/>
      <c r="M1219" s="44"/>
      <c r="N1219" s="44"/>
      <c r="O1219" s="44"/>
      <c r="P1219" s="35" t="s">
        <v>11009</v>
      </c>
      <c r="Q1219" s="44"/>
      <c r="R1219" s="44"/>
      <c r="S1219" s="44"/>
      <c r="T1219" s="44"/>
      <c r="U1219" s="44"/>
      <c r="V1219" s="44"/>
      <c r="W1219" s="44"/>
      <c r="X1219" s="35" t="s">
        <v>13823</v>
      </c>
      <c r="Y1219" s="44"/>
      <c r="Z1219" s="44"/>
      <c r="AA1219" s="34"/>
      <c r="AB1219" s="34"/>
      <c r="AC1219" s="34"/>
      <c r="AD1219" s="34"/>
      <c r="AE1219" s="34"/>
      <c r="AF1219" s="34"/>
      <c r="AG1219" s="34"/>
      <c r="AH1219" s="34"/>
      <c r="AI1219" s="34"/>
      <c r="AJ1219" s="34"/>
      <c r="AK1219" s="34"/>
      <c r="AL1219" s="34"/>
      <c r="AM1219" s="34"/>
      <c r="AN1219" s="34"/>
      <c r="AO1219" s="34"/>
      <c r="AP1219" s="34"/>
    </row>
    <row r="1220" spans="1:42" ht="12.75" customHeight="1" x14ac:dyDescent="0.25">
      <c r="A1220" s="44" t="s">
        <v>18056</v>
      </c>
      <c r="B1220" s="35" t="s">
        <v>8248</v>
      </c>
      <c r="C1220" s="44"/>
      <c r="D1220" s="35" t="s">
        <v>8249</v>
      </c>
      <c r="E1220" s="44"/>
      <c r="F1220" s="35" t="s">
        <v>8250</v>
      </c>
      <c r="G1220" s="44"/>
      <c r="H1220" s="44"/>
      <c r="I1220" s="44"/>
      <c r="J1220" s="44" t="s">
        <v>13134</v>
      </c>
      <c r="K1220" s="44"/>
      <c r="L1220" s="44"/>
      <c r="M1220" s="44"/>
      <c r="N1220" s="44"/>
      <c r="O1220" s="44"/>
      <c r="P1220" s="44" t="s">
        <v>11010</v>
      </c>
      <c r="Q1220" s="44"/>
      <c r="R1220" s="44"/>
      <c r="S1220" s="44"/>
      <c r="T1220" s="44"/>
      <c r="U1220" s="44"/>
      <c r="V1220" s="44"/>
      <c r="W1220" s="44"/>
      <c r="X1220" s="35" t="s">
        <v>13824</v>
      </c>
      <c r="Y1220" s="44"/>
      <c r="Z1220" s="44"/>
      <c r="AA1220" s="34"/>
      <c r="AB1220" s="34"/>
      <c r="AC1220" s="34"/>
      <c r="AD1220" s="34"/>
      <c r="AE1220" s="34"/>
      <c r="AF1220" s="34"/>
      <c r="AG1220" s="34"/>
      <c r="AH1220" s="34"/>
      <c r="AI1220" s="34"/>
      <c r="AJ1220" s="34"/>
      <c r="AK1220" s="34"/>
      <c r="AL1220" s="34"/>
      <c r="AM1220" s="34"/>
      <c r="AN1220" s="34"/>
      <c r="AO1220" s="34"/>
      <c r="AP1220" s="34"/>
    </row>
    <row r="1221" spans="1:42" ht="12.75" customHeight="1" x14ac:dyDescent="0.25">
      <c r="A1221" s="44" t="s">
        <v>18057</v>
      </c>
      <c r="B1221" s="35" t="s">
        <v>16797</v>
      </c>
      <c r="C1221" s="44"/>
      <c r="D1221" s="35" t="s">
        <v>16799</v>
      </c>
      <c r="E1221" s="44"/>
      <c r="F1221" s="35" t="s">
        <v>16800</v>
      </c>
      <c r="G1221" s="44"/>
      <c r="H1221" s="44"/>
      <c r="I1221" s="44"/>
      <c r="J1221" s="44"/>
      <c r="K1221" s="44"/>
      <c r="L1221" s="44"/>
      <c r="M1221" s="44"/>
      <c r="N1221" s="44"/>
      <c r="O1221" s="44"/>
      <c r="P1221" s="44"/>
      <c r="Q1221" s="44"/>
      <c r="R1221" s="44"/>
      <c r="S1221" s="44"/>
      <c r="T1221" s="44"/>
      <c r="U1221" s="44"/>
      <c r="V1221" s="44"/>
      <c r="W1221" s="44"/>
      <c r="X1221" s="35"/>
      <c r="Y1221" s="44"/>
      <c r="Z1221" s="44"/>
      <c r="AA1221" s="34"/>
      <c r="AB1221" s="34"/>
      <c r="AC1221" s="34"/>
      <c r="AD1221" s="34"/>
      <c r="AE1221" s="34"/>
      <c r="AF1221" s="34"/>
      <c r="AG1221" s="34"/>
      <c r="AH1221" s="34"/>
      <c r="AI1221" s="34"/>
      <c r="AJ1221" s="34"/>
      <c r="AK1221" s="34"/>
      <c r="AL1221" s="34"/>
      <c r="AM1221" s="34"/>
      <c r="AN1221" s="34"/>
      <c r="AO1221" s="34"/>
      <c r="AP1221" s="34"/>
    </row>
    <row r="1222" spans="1:42" ht="12.75" customHeight="1" x14ac:dyDescent="0.25">
      <c r="A1222" s="44" t="s">
        <v>18058</v>
      </c>
      <c r="B1222" s="35" t="s">
        <v>16798</v>
      </c>
      <c r="C1222" s="44"/>
      <c r="D1222" s="35" t="s">
        <v>16801</v>
      </c>
      <c r="E1222" s="44"/>
      <c r="F1222" s="35" t="s">
        <v>16802</v>
      </c>
      <c r="G1222" s="44"/>
      <c r="H1222" s="44"/>
      <c r="I1222" s="44"/>
      <c r="J1222" s="44"/>
      <c r="K1222" s="44"/>
      <c r="L1222" s="44"/>
      <c r="M1222" s="44"/>
      <c r="N1222" s="44"/>
      <c r="O1222" s="44"/>
      <c r="P1222" s="44"/>
      <c r="Q1222" s="44"/>
      <c r="R1222" s="44"/>
      <c r="S1222" s="44"/>
      <c r="T1222" s="44"/>
      <c r="U1222" s="44"/>
      <c r="V1222" s="44"/>
      <c r="W1222" s="44"/>
      <c r="X1222" s="35"/>
      <c r="Y1222" s="44"/>
      <c r="Z1222" s="44"/>
      <c r="AA1222" s="34"/>
      <c r="AB1222" s="34"/>
      <c r="AC1222" s="34"/>
      <c r="AD1222" s="34"/>
      <c r="AE1222" s="34"/>
      <c r="AF1222" s="34"/>
      <c r="AG1222" s="34"/>
      <c r="AH1222" s="34"/>
      <c r="AI1222" s="34"/>
      <c r="AJ1222" s="34"/>
      <c r="AK1222" s="34"/>
      <c r="AL1222" s="34"/>
      <c r="AM1222" s="34"/>
      <c r="AN1222" s="34"/>
      <c r="AO1222" s="34"/>
      <c r="AP1222" s="34"/>
    </row>
    <row r="1223" spans="1:42" ht="12.75" customHeight="1" x14ac:dyDescent="0.25">
      <c r="A1223" s="44" t="s">
        <v>18059</v>
      </c>
      <c r="B1223" s="35" t="s">
        <v>16803</v>
      </c>
      <c r="C1223" s="44"/>
      <c r="D1223" s="35" t="s">
        <v>11764</v>
      </c>
      <c r="E1223" s="44"/>
      <c r="F1223" s="35" t="s">
        <v>16804</v>
      </c>
      <c r="G1223" s="44"/>
      <c r="H1223" s="44"/>
      <c r="I1223" s="44"/>
      <c r="J1223" s="44"/>
      <c r="K1223" s="44"/>
      <c r="L1223" s="44"/>
      <c r="M1223" s="44"/>
      <c r="N1223" s="44"/>
      <c r="O1223" s="44"/>
      <c r="P1223" s="44"/>
      <c r="Q1223" s="44"/>
      <c r="R1223" s="44"/>
      <c r="S1223" s="44"/>
      <c r="T1223" s="44"/>
      <c r="U1223" s="44"/>
      <c r="V1223" s="44"/>
      <c r="W1223" s="44"/>
      <c r="X1223" s="35"/>
      <c r="Y1223" s="44"/>
      <c r="Z1223" s="44"/>
      <c r="AA1223" s="34"/>
      <c r="AB1223" s="34"/>
      <c r="AC1223" s="34"/>
      <c r="AD1223" s="34"/>
      <c r="AE1223" s="34"/>
      <c r="AF1223" s="34"/>
      <c r="AG1223" s="34"/>
      <c r="AH1223" s="34"/>
      <c r="AI1223" s="34"/>
      <c r="AJ1223" s="34"/>
      <c r="AK1223" s="34"/>
      <c r="AL1223" s="34"/>
      <c r="AM1223" s="34"/>
      <c r="AN1223" s="34"/>
      <c r="AO1223" s="34"/>
      <c r="AP1223" s="34"/>
    </row>
    <row r="1224" spans="1:42" ht="12.75" customHeight="1" x14ac:dyDescent="0.25">
      <c r="A1224" s="44" t="s">
        <v>18060</v>
      </c>
      <c r="B1224" s="35" t="s">
        <v>16805</v>
      </c>
      <c r="C1224" s="44"/>
      <c r="D1224" s="35" t="s">
        <v>16808</v>
      </c>
      <c r="E1224" s="44"/>
      <c r="F1224" s="35" t="s">
        <v>16813</v>
      </c>
      <c r="G1224" s="44"/>
      <c r="H1224" s="44"/>
      <c r="I1224" s="44"/>
      <c r="J1224" s="44"/>
      <c r="K1224" s="44"/>
      <c r="L1224" s="44"/>
      <c r="M1224" s="44"/>
      <c r="N1224" s="44"/>
      <c r="O1224" s="44"/>
      <c r="P1224" s="44"/>
      <c r="Q1224" s="44"/>
      <c r="R1224" s="44"/>
      <c r="S1224" s="44"/>
      <c r="T1224" s="44"/>
      <c r="U1224" s="44"/>
      <c r="V1224" s="44"/>
      <c r="W1224" s="44"/>
      <c r="X1224" s="35"/>
      <c r="Y1224" s="44"/>
      <c r="Z1224" s="44"/>
      <c r="AA1224" s="34"/>
      <c r="AB1224" s="34"/>
      <c r="AC1224" s="34"/>
      <c r="AD1224" s="34"/>
      <c r="AE1224" s="34"/>
      <c r="AF1224" s="34"/>
      <c r="AG1224" s="34"/>
      <c r="AH1224" s="34"/>
      <c r="AI1224" s="34"/>
      <c r="AJ1224" s="34"/>
      <c r="AK1224" s="34"/>
      <c r="AL1224" s="34"/>
      <c r="AM1224" s="34"/>
      <c r="AN1224" s="34"/>
      <c r="AO1224" s="34"/>
      <c r="AP1224" s="34"/>
    </row>
    <row r="1225" spans="1:42" ht="12.75" customHeight="1" x14ac:dyDescent="0.25">
      <c r="A1225" s="44" t="s">
        <v>18061</v>
      </c>
      <c r="B1225" s="44" t="s">
        <v>16806</v>
      </c>
      <c r="C1225" s="44"/>
      <c r="D1225" s="44" t="s">
        <v>16799</v>
      </c>
      <c r="E1225" s="44"/>
      <c r="F1225" s="44" t="s">
        <v>16800</v>
      </c>
      <c r="G1225" s="44"/>
      <c r="H1225" s="44"/>
      <c r="I1225" s="44"/>
      <c r="J1225" s="44"/>
      <c r="K1225" s="44"/>
      <c r="L1225" s="44"/>
      <c r="M1225" s="44"/>
      <c r="N1225" s="44"/>
      <c r="O1225" s="44"/>
      <c r="P1225" s="44"/>
      <c r="Q1225" s="44"/>
      <c r="R1225" s="44"/>
      <c r="S1225" s="44"/>
      <c r="T1225" s="44"/>
      <c r="U1225" s="44"/>
      <c r="V1225" s="44"/>
      <c r="W1225" s="44"/>
      <c r="X1225" s="44"/>
      <c r="Y1225" s="44"/>
      <c r="Z1225" s="44"/>
      <c r="AA1225" s="34"/>
      <c r="AB1225" s="34"/>
      <c r="AC1225" s="34"/>
      <c r="AD1225" s="34"/>
      <c r="AE1225" s="34"/>
      <c r="AF1225" s="34"/>
      <c r="AG1225" s="34"/>
      <c r="AH1225" s="34"/>
      <c r="AI1225" s="34"/>
      <c r="AJ1225" s="34"/>
      <c r="AK1225" s="34"/>
      <c r="AL1225" s="34"/>
      <c r="AM1225" s="34"/>
      <c r="AN1225" s="34"/>
      <c r="AO1225" s="34"/>
      <c r="AP1225" s="34"/>
    </row>
    <row r="1226" spans="1:42" ht="12.75" customHeight="1" x14ac:dyDescent="0.25">
      <c r="A1226" s="44" t="s">
        <v>18062</v>
      </c>
      <c r="B1226" s="35" t="s">
        <v>16818</v>
      </c>
      <c r="C1226" s="44"/>
      <c r="D1226" s="44" t="s">
        <v>16809</v>
      </c>
      <c r="E1226" s="44"/>
      <c r="F1226" s="35" t="s">
        <v>16812</v>
      </c>
      <c r="G1226" s="44"/>
      <c r="H1226" s="44"/>
      <c r="I1226" s="44"/>
      <c r="J1226" s="35"/>
      <c r="K1226" s="44"/>
      <c r="L1226" s="44"/>
      <c r="M1226" s="44"/>
      <c r="N1226" s="44"/>
      <c r="O1226" s="44"/>
      <c r="P1226" s="44"/>
      <c r="Q1226" s="44"/>
      <c r="R1226" s="44"/>
      <c r="S1226" s="44"/>
      <c r="T1226" s="44"/>
      <c r="U1226" s="44"/>
      <c r="V1226" s="44"/>
      <c r="W1226" s="44"/>
      <c r="X1226" s="35"/>
      <c r="Y1226" s="44"/>
      <c r="Z1226" s="44"/>
      <c r="AA1226" s="34"/>
      <c r="AB1226" s="34"/>
      <c r="AC1226" s="34"/>
      <c r="AD1226" s="34"/>
      <c r="AE1226" s="34"/>
      <c r="AF1226" s="34"/>
      <c r="AG1226" s="34"/>
      <c r="AH1226" s="34"/>
      <c r="AI1226" s="34"/>
      <c r="AJ1226" s="34"/>
      <c r="AK1226" s="34"/>
      <c r="AL1226" s="34"/>
      <c r="AM1226" s="34"/>
      <c r="AN1226" s="34"/>
      <c r="AO1226" s="34"/>
      <c r="AP1226" s="34"/>
    </row>
    <row r="1227" spans="1:42" ht="12.75" customHeight="1" x14ac:dyDescent="0.25">
      <c r="A1227" s="44" t="s">
        <v>18063</v>
      </c>
      <c r="B1227" s="35" t="s">
        <v>16807</v>
      </c>
      <c r="C1227" s="44"/>
      <c r="D1227" s="44" t="s">
        <v>16810</v>
      </c>
      <c r="E1227" s="44"/>
      <c r="F1227" s="35" t="s">
        <v>16811</v>
      </c>
      <c r="G1227" s="44"/>
      <c r="H1227" s="44"/>
      <c r="I1227" s="44"/>
      <c r="J1227" s="35"/>
      <c r="K1227" s="44"/>
      <c r="L1227" s="44"/>
      <c r="M1227" s="44"/>
      <c r="N1227" s="44"/>
      <c r="O1227" s="44"/>
      <c r="P1227" s="44"/>
      <c r="Q1227" s="44"/>
      <c r="R1227" s="44"/>
      <c r="S1227" s="44"/>
      <c r="T1227" s="44"/>
      <c r="U1227" s="44"/>
      <c r="V1227" s="44"/>
      <c r="W1227" s="44"/>
      <c r="X1227" s="35"/>
      <c r="Y1227" s="44"/>
      <c r="Z1227" s="44"/>
      <c r="AA1227" s="34"/>
      <c r="AB1227" s="34"/>
      <c r="AC1227" s="34"/>
      <c r="AD1227" s="34"/>
      <c r="AE1227" s="34"/>
      <c r="AF1227" s="34"/>
      <c r="AG1227" s="34"/>
      <c r="AH1227" s="34"/>
      <c r="AI1227" s="34"/>
      <c r="AJ1227" s="34"/>
      <c r="AK1227" s="34"/>
      <c r="AL1227" s="34"/>
      <c r="AM1227" s="34"/>
      <c r="AN1227" s="34"/>
      <c r="AO1227" s="34"/>
      <c r="AP1227" s="34"/>
    </row>
    <row r="1228" spans="1:42" ht="12.75" customHeight="1" x14ac:dyDescent="0.25">
      <c r="A1228" s="44"/>
      <c r="B1228" s="35"/>
      <c r="C1228" s="44"/>
      <c r="D1228" s="35"/>
      <c r="E1228" s="44"/>
      <c r="F1228" s="35"/>
      <c r="G1228" s="44"/>
      <c r="H1228" s="44"/>
      <c r="I1228" s="44"/>
      <c r="J1228" s="35"/>
      <c r="K1228" s="44"/>
      <c r="L1228" s="44"/>
      <c r="M1228" s="44"/>
      <c r="N1228" s="44"/>
      <c r="O1228" s="44"/>
      <c r="P1228" s="44"/>
      <c r="Q1228" s="44"/>
      <c r="R1228" s="44"/>
      <c r="S1228" s="44"/>
      <c r="T1228" s="44"/>
      <c r="U1228" s="44"/>
      <c r="V1228" s="44"/>
      <c r="W1228" s="44"/>
      <c r="X1228" s="35"/>
      <c r="Y1228" s="44"/>
      <c r="Z1228" s="44"/>
      <c r="AA1228" s="34"/>
      <c r="AB1228" s="34"/>
      <c r="AC1228" s="34"/>
      <c r="AD1228" s="34"/>
      <c r="AE1228" s="34"/>
      <c r="AF1228" s="34"/>
      <c r="AG1228" s="34"/>
      <c r="AH1228" s="34"/>
      <c r="AI1228" s="34"/>
      <c r="AJ1228" s="34"/>
      <c r="AK1228" s="34"/>
      <c r="AL1228" s="34"/>
      <c r="AM1228" s="34"/>
      <c r="AN1228" s="34"/>
      <c r="AO1228" s="34"/>
      <c r="AP1228" s="34"/>
    </row>
    <row r="1229" spans="1:42" ht="12.75" customHeight="1" x14ac:dyDescent="0.25">
      <c r="A1229" s="44"/>
      <c r="B1229" s="35"/>
      <c r="C1229" s="44"/>
      <c r="D1229" s="35"/>
      <c r="E1229" s="44"/>
      <c r="F1229" s="35"/>
      <c r="G1229" s="44"/>
      <c r="H1229" s="44"/>
      <c r="I1229" s="44"/>
      <c r="J1229" s="35"/>
      <c r="K1229" s="44"/>
      <c r="L1229" s="44"/>
      <c r="M1229" s="44"/>
      <c r="N1229" s="44"/>
      <c r="O1229" s="44"/>
      <c r="P1229" s="44"/>
      <c r="Q1229" s="44"/>
      <c r="R1229" s="44"/>
      <c r="S1229" s="44"/>
      <c r="T1229" s="44"/>
      <c r="U1229" s="44"/>
      <c r="V1229" s="44"/>
      <c r="W1229" s="44"/>
      <c r="X1229" s="35"/>
      <c r="Y1229" s="44"/>
      <c r="Z1229" s="44"/>
      <c r="AA1229" s="34"/>
      <c r="AB1229" s="34"/>
      <c r="AC1229" s="34"/>
      <c r="AD1229" s="34"/>
      <c r="AE1229" s="34"/>
      <c r="AF1229" s="34"/>
      <c r="AG1229" s="34"/>
      <c r="AH1229" s="34"/>
      <c r="AI1229" s="34"/>
      <c r="AJ1229" s="34"/>
      <c r="AK1229" s="34"/>
      <c r="AL1229" s="34"/>
      <c r="AM1229" s="34"/>
      <c r="AN1229" s="34"/>
      <c r="AO1229" s="34"/>
      <c r="AP1229" s="34"/>
    </row>
    <row r="1230" spans="1:42" ht="12.75" customHeight="1" x14ac:dyDescent="0.25">
      <c r="A1230" s="44"/>
      <c r="B1230" s="35" t="s">
        <v>15606</v>
      </c>
      <c r="C1230" s="44"/>
      <c r="D1230" s="35"/>
      <c r="E1230" s="44"/>
      <c r="F1230" s="35"/>
      <c r="G1230" s="44"/>
      <c r="H1230" s="44"/>
      <c r="I1230" s="44"/>
      <c r="J1230" s="35"/>
      <c r="K1230" s="44"/>
      <c r="L1230" s="44"/>
      <c r="M1230" s="44"/>
      <c r="N1230" s="44"/>
      <c r="O1230" s="44"/>
      <c r="P1230" s="44"/>
      <c r="Q1230" s="44"/>
      <c r="R1230" s="44"/>
      <c r="S1230" s="44"/>
      <c r="T1230" s="44"/>
      <c r="U1230" s="44"/>
      <c r="V1230" s="44"/>
      <c r="W1230" s="44"/>
      <c r="X1230" s="35"/>
      <c r="Y1230" s="44"/>
      <c r="Z1230" s="44"/>
      <c r="AA1230" s="34"/>
      <c r="AB1230" s="34"/>
      <c r="AC1230" s="34"/>
      <c r="AD1230" s="34"/>
      <c r="AE1230" s="34"/>
      <c r="AF1230" s="34"/>
      <c r="AG1230" s="34"/>
      <c r="AH1230" s="34"/>
      <c r="AI1230" s="34"/>
      <c r="AJ1230" s="34"/>
      <c r="AK1230" s="34"/>
      <c r="AL1230" s="34"/>
      <c r="AM1230" s="34"/>
      <c r="AN1230" s="34"/>
      <c r="AO1230" s="34"/>
      <c r="AP1230" s="34"/>
    </row>
    <row r="1231" spans="1:42" ht="12.75" customHeight="1" x14ac:dyDescent="0.25">
      <c r="A1231" s="44" t="s">
        <v>18064</v>
      </c>
      <c r="B1231" s="35" t="s">
        <v>8252</v>
      </c>
      <c r="C1231" s="44"/>
      <c r="D1231" s="35" t="s">
        <v>8253</v>
      </c>
      <c r="E1231" s="44"/>
      <c r="F1231" s="35" t="s">
        <v>8254</v>
      </c>
      <c r="G1231" s="44"/>
      <c r="H1231" s="44"/>
      <c r="I1231" s="44"/>
      <c r="J1231" s="35" t="s">
        <v>13135</v>
      </c>
      <c r="K1231" s="44"/>
      <c r="L1231" s="44"/>
      <c r="M1231" s="44"/>
      <c r="N1231" s="44"/>
      <c r="O1231" s="44"/>
      <c r="P1231" s="44" t="s">
        <v>8255</v>
      </c>
      <c r="Q1231" s="44"/>
      <c r="R1231" s="44"/>
      <c r="S1231" s="44"/>
      <c r="T1231" s="44"/>
      <c r="U1231" s="44"/>
      <c r="V1231" s="44"/>
      <c r="W1231" s="44"/>
      <c r="X1231" s="35" t="s">
        <v>13838</v>
      </c>
      <c r="Y1231" s="44"/>
      <c r="Z1231" s="44"/>
      <c r="AA1231" s="34"/>
      <c r="AB1231" s="34"/>
      <c r="AC1231" s="34"/>
      <c r="AD1231" s="34"/>
      <c r="AE1231" s="34"/>
      <c r="AF1231" s="34"/>
      <c r="AG1231" s="34"/>
      <c r="AH1231" s="34"/>
      <c r="AI1231" s="34"/>
      <c r="AJ1231" s="34"/>
      <c r="AK1231" s="34"/>
      <c r="AL1231" s="34"/>
      <c r="AM1231" s="34"/>
      <c r="AN1231" s="34"/>
      <c r="AO1231" s="34"/>
      <c r="AP1231" s="34"/>
    </row>
    <row r="1232" spans="1:42" ht="12.75" customHeight="1" x14ac:dyDescent="0.25">
      <c r="A1232" s="44" t="s">
        <v>18065</v>
      </c>
      <c r="B1232" s="35" t="s">
        <v>8256</v>
      </c>
      <c r="C1232" s="44"/>
      <c r="D1232" s="44" t="s">
        <v>8257</v>
      </c>
      <c r="E1232" s="44"/>
      <c r="F1232" s="35" t="s">
        <v>8258</v>
      </c>
      <c r="G1232" s="44"/>
      <c r="H1232" s="44"/>
      <c r="I1232" s="44"/>
      <c r="J1232" s="35" t="s">
        <v>13136</v>
      </c>
      <c r="K1232" s="44"/>
      <c r="L1232" s="44"/>
      <c r="M1232" s="44"/>
      <c r="N1232" s="44"/>
      <c r="O1232" s="44"/>
      <c r="P1232" s="44" t="s">
        <v>8259</v>
      </c>
      <c r="Q1232" s="44"/>
      <c r="R1232" s="44"/>
      <c r="S1232" s="44"/>
      <c r="T1232" s="44"/>
      <c r="U1232" s="44"/>
      <c r="V1232" s="44"/>
      <c r="W1232" s="44"/>
      <c r="X1232" s="35" t="s">
        <v>13839</v>
      </c>
      <c r="Y1232" s="44"/>
      <c r="Z1232" s="44"/>
      <c r="AA1232" s="34"/>
      <c r="AB1232" s="34"/>
      <c r="AC1232" s="34"/>
      <c r="AD1232" s="34"/>
      <c r="AE1232" s="34"/>
      <c r="AF1232" s="34"/>
      <c r="AG1232" s="34"/>
      <c r="AH1232" s="34"/>
      <c r="AI1232" s="34"/>
      <c r="AJ1232" s="34"/>
      <c r="AK1232" s="34"/>
      <c r="AL1232" s="34"/>
      <c r="AM1232" s="34"/>
      <c r="AN1232" s="34"/>
      <c r="AO1232" s="34"/>
      <c r="AP1232" s="34"/>
    </row>
    <row r="1233" spans="1:42" ht="12.75" customHeight="1" x14ac:dyDescent="0.25">
      <c r="A1233" s="44" t="s">
        <v>18066</v>
      </c>
      <c r="B1233" s="35" t="s">
        <v>8260</v>
      </c>
      <c r="C1233" s="44"/>
      <c r="D1233" s="44" t="s">
        <v>8261</v>
      </c>
      <c r="E1233" s="44"/>
      <c r="F1233" s="35" t="s">
        <v>8262</v>
      </c>
      <c r="G1233" s="44"/>
      <c r="H1233" s="44"/>
      <c r="I1233" s="44"/>
      <c r="J1233" s="35" t="s">
        <v>13137</v>
      </c>
      <c r="K1233" s="44"/>
      <c r="L1233" s="44"/>
      <c r="M1233" s="44"/>
      <c r="N1233" s="44"/>
      <c r="O1233" s="44"/>
      <c r="P1233" s="44" t="s">
        <v>8263</v>
      </c>
      <c r="Q1233" s="44"/>
      <c r="R1233" s="44"/>
      <c r="S1233" s="44"/>
      <c r="T1233" s="44"/>
      <c r="U1233" s="44"/>
      <c r="V1233" s="44"/>
      <c r="W1233" s="44"/>
      <c r="X1233" s="35" t="s">
        <v>13840</v>
      </c>
      <c r="Y1233" s="44"/>
      <c r="Z1233" s="44"/>
      <c r="AA1233" s="34"/>
      <c r="AB1233" s="34"/>
      <c r="AC1233" s="34"/>
      <c r="AD1233" s="34"/>
      <c r="AE1233" s="34"/>
      <c r="AF1233" s="34"/>
      <c r="AG1233" s="34"/>
      <c r="AH1233" s="34"/>
      <c r="AI1233" s="34"/>
      <c r="AJ1233" s="34"/>
      <c r="AK1233" s="34"/>
      <c r="AL1233" s="34"/>
      <c r="AM1233" s="34"/>
      <c r="AN1233" s="34"/>
      <c r="AO1233" s="34"/>
      <c r="AP1233" s="34"/>
    </row>
    <row r="1234" spans="1:42" ht="12.75" customHeight="1" x14ac:dyDescent="0.25">
      <c r="A1234" s="44" t="s">
        <v>18067</v>
      </c>
      <c r="B1234" s="35" t="s">
        <v>8264</v>
      </c>
      <c r="C1234" s="44"/>
      <c r="D1234" s="35" t="s">
        <v>8265</v>
      </c>
      <c r="E1234" s="44"/>
      <c r="F1234" s="35" t="s">
        <v>8266</v>
      </c>
      <c r="G1234" s="44"/>
      <c r="H1234" s="44"/>
      <c r="I1234" s="44"/>
      <c r="J1234" s="42" t="s">
        <v>13138</v>
      </c>
      <c r="K1234" s="44"/>
      <c r="L1234" s="44"/>
      <c r="M1234" s="44"/>
      <c r="N1234" s="44"/>
      <c r="O1234" s="44"/>
      <c r="P1234" s="44" t="s">
        <v>8267</v>
      </c>
      <c r="Q1234" s="44"/>
      <c r="R1234" s="44"/>
      <c r="S1234" s="44"/>
      <c r="T1234" s="44"/>
      <c r="U1234" s="44"/>
      <c r="V1234" s="44"/>
      <c r="W1234" s="44"/>
      <c r="X1234" s="35" t="s">
        <v>13841</v>
      </c>
      <c r="Y1234" s="44"/>
      <c r="Z1234" s="44"/>
      <c r="AA1234" s="34"/>
      <c r="AB1234" s="34"/>
      <c r="AC1234" s="34"/>
      <c r="AD1234" s="34"/>
      <c r="AE1234" s="34"/>
      <c r="AF1234" s="34"/>
      <c r="AG1234" s="34"/>
      <c r="AH1234" s="34"/>
      <c r="AI1234" s="34"/>
      <c r="AJ1234" s="34"/>
      <c r="AK1234" s="34"/>
      <c r="AL1234" s="34"/>
      <c r="AM1234" s="34"/>
      <c r="AN1234" s="34"/>
      <c r="AO1234" s="34"/>
      <c r="AP1234" s="34"/>
    </row>
    <row r="1235" spans="1:42" ht="12.75" customHeight="1" x14ac:dyDescent="0.25">
      <c r="A1235" s="44" t="s">
        <v>18068</v>
      </c>
      <c r="B1235" s="35" t="s">
        <v>8268</v>
      </c>
      <c r="C1235" s="44"/>
      <c r="D1235" s="35" t="s">
        <v>8269</v>
      </c>
      <c r="E1235" s="44"/>
      <c r="F1235" s="35" t="s">
        <v>8270</v>
      </c>
      <c r="G1235" s="44"/>
      <c r="H1235" s="44"/>
      <c r="I1235" s="44"/>
      <c r="J1235" s="35" t="s">
        <v>13139</v>
      </c>
      <c r="K1235" s="44"/>
      <c r="L1235" s="44"/>
      <c r="M1235" s="44"/>
      <c r="N1235" s="44"/>
      <c r="O1235" s="44"/>
      <c r="P1235" s="44" t="s">
        <v>8271</v>
      </c>
      <c r="Q1235" s="44"/>
      <c r="R1235" s="44"/>
      <c r="S1235" s="44"/>
      <c r="T1235" s="44"/>
      <c r="U1235" s="44"/>
      <c r="V1235" s="44"/>
      <c r="W1235" s="44"/>
      <c r="X1235" s="35" t="s">
        <v>8277</v>
      </c>
      <c r="Y1235" s="44"/>
      <c r="Z1235" s="44"/>
      <c r="AA1235" s="34"/>
      <c r="AB1235" s="34"/>
      <c r="AC1235" s="34"/>
      <c r="AD1235" s="34"/>
      <c r="AE1235" s="34"/>
      <c r="AF1235" s="34"/>
      <c r="AG1235" s="34"/>
      <c r="AH1235" s="34"/>
      <c r="AI1235" s="34"/>
      <c r="AJ1235" s="34"/>
      <c r="AK1235" s="34"/>
      <c r="AL1235" s="34"/>
      <c r="AM1235" s="34"/>
      <c r="AN1235" s="34"/>
      <c r="AO1235" s="34"/>
      <c r="AP1235" s="34"/>
    </row>
    <row r="1236" spans="1:42" ht="12.75" customHeight="1" x14ac:dyDescent="0.25">
      <c r="A1236" s="44" t="s">
        <v>18069</v>
      </c>
      <c r="B1236" s="35" t="s">
        <v>8272</v>
      </c>
      <c r="C1236" s="44"/>
      <c r="D1236" s="35" t="s">
        <v>8273</v>
      </c>
      <c r="E1236" s="44"/>
      <c r="F1236" s="35" t="s">
        <v>8274</v>
      </c>
      <c r="G1236" s="44"/>
      <c r="H1236" s="44"/>
      <c r="I1236" s="44"/>
      <c r="J1236" s="35" t="s">
        <v>8275</v>
      </c>
      <c r="K1236" s="44"/>
      <c r="L1236" s="44"/>
      <c r="M1236" s="44"/>
      <c r="N1236" s="44"/>
      <c r="O1236" s="44"/>
      <c r="P1236" s="44" t="s">
        <v>8275</v>
      </c>
      <c r="Q1236" s="44"/>
      <c r="R1236" s="44"/>
      <c r="S1236" s="44"/>
      <c r="T1236" s="44"/>
      <c r="U1236" s="44"/>
      <c r="V1236" s="44"/>
      <c r="W1236" s="44"/>
      <c r="X1236" s="35" t="s">
        <v>13949</v>
      </c>
      <c r="Y1236" s="44"/>
      <c r="Z1236" s="44"/>
      <c r="AA1236" s="34"/>
      <c r="AB1236" s="34"/>
      <c r="AC1236" s="34"/>
      <c r="AD1236" s="34"/>
      <c r="AE1236" s="34"/>
      <c r="AF1236" s="34"/>
      <c r="AG1236" s="34"/>
      <c r="AH1236" s="34"/>
      <c r="AI1236" s="34"/>
      <c r="AJ1236" s="34"/>
      <c r="AK1236" s="34"/>
      <c r="AL1236" s="34"/>
      <c r="AM1236" s="34"/>
      <c r="AN1236" s="34"/>
      <c r="AO1236" s="34"/>
      <c r="AP1236" s="34"/>
    </row>
    <row r="1237" spans="1:42" ht="12.75" customHeight="1" x14ac:dyDescent="0.25">
      <c r="A1237" s="44" t="s">
        <v>18070</v>
      </c>
      <c r="B1237" s="35" t="s">
        <v>8276</v>
      </c>
      <c r="C1237" s="44"/>
      <c r="D1237" s="35" t="s">
        <v>8277</v>
      </c>
      <c r="E1237" s="44"/>
      <c r="F1237" s="35" t="s">
        <v>8278</v>
      </c>
      <c r="G1237" s="44"/>
      <c r="H1237" s="44"/>
      <c r="I1237" s="44"/>
      <c r="J1237" s="35" t="s">
        <v>13140</v>
      </c>
      <c r="K1237" s="44"/>
      <c r="L1237" s="44"/>
      <c r="M1237" s="44"/>
      <c r="N1237" s="44"/>
      <c r="O1237" s="44"/>
      <c r="P1237" s="44" t="s">
        <v>8279</v>
      </c>
      <c r="Q1237" s="44"/>
      <c r="R1237" s="44"/>
      <c r="S1237" s="44"/>
      <c r="T1237" s="44"/>
      <c r="U1237" s="44"/>
      <c r="V1237" s="44"/>
      <c r="W1237" s="44"/>
      <c r="X1237" s="35" t="s">
        <v>13842</v>
      </c>
      <c r="Y1237" s="44"/>
      <c r="Z1237" s="44"/>
      <c r="AA1237" s="34"/>
      <c r="AB1237" s="34"/>
      <c r="AC1237" s="34"/>
      <c r="AD1237" s="34"/>
      <c r="AE1237" s="34"/>
      <c r="AF1237" s="34"/>
      <c r="AG1237" s="34"/>
      <c r="AH1237" s="34"/>
      <c r="AI1237" s="34"/>
      <c r="AJ1237" s="34"/>
      <c r="AK1237" s="34"/>
      <c r="AL1237" s="34"/>
      <c r="AM1237" s="34"/>
      <c r="AN1237" s="34"/>
      <c r="AO1237" s="34"/>
      <c r="AP1237" s="34"/>
    </row>
    <row r="1238" spans="1:42" ht="12.75" customHeight="1" x14ac:dyDescent="0.25">
      <c r="A1238" s="44" t="s">
        <v>18071</v>
      </c>
      <c r="B1238" s="35" t="s">
        <v>8280</v>
      </c>
      <c r="C1238" s="44"/>
      <c r="D1238" s="35" t="s">
        <v>8281</v>
      </c>
      <c r="E1238" s="44"/>
      <c r="F1238" s="35" t="s">
        <v>8282</v>
      </c>
      <c r="G1238" s="44"/>
      <c r="H1238" s="44"/>
      <c r="I1238" s="44"/>
      <c r="J1238" s="35" t="s">
        <v>13141</v>
      </c>
      <c r="K1238" s="44"/>
      <c r="L1238" s="44"/>
      <c r="M1238" s="44"/>
      <c r="N1238" s="44"/>
      <c r="O1238" s="44"/>
      <c r="P1238" s="44" t="s">
        <v>8283</v>
      </c>
      <c r="Q1238" s="44"/>
      <c r="R1238" s="44"/>
      <c r="S1238" s="44"/>
      <c r="T1238" s="44"/>
      <c r="U1238" s="44"/>
      <c r="V1238" s="44"/>
      <c r="W1238" s="44"/>
      <c r="X1238" s="35" t="s">
        <v>13843</v>
      </c>
      <c r="Y1238" s="44"/>
      <c r="Z1238" s="44"/>
      <c r="AA1238" s="34"/>
      <c r="AB1238" s="34"/>
      <c r="AC1238" s="34"/>
      <c r="AD1238" s="34"/>
      <c r="AE1238" s="34"/>
      <c r="AF1238" s="34"/>
      <c r="AG1238" s="34"/>
      <c r="AH1238" s="34"/>
      <c r="AI1238" s="34"/>
      <c r="AJ1238" s="34"/>
      <c r="AK1238" s="34"/>
      <c r="AL1238" s="34"/>
      <c r="AM1238" s="34"/>
      <c r="AN1238" s="34"/>
      <c r="AO1238" s="34"/>
      <c r="AP1238" s="34"/>
    </row>
    <row r="1239" spans="1:42" ht="12.75" customHeight="1" x14ac:dyDescent="0.25">
      <c r="A1239" s="44" t="s">
        <v>18072</v>
      </c>
      <c r="B1239" s="35" t="s">
        <v>8284</v>
      </c>
      <c r="C1239" s="44"/>
      <c r="D1239" s="35" t="s">
        <v>8285</v>
      </c>
      <c r="E1239" s="44"/>
      <c r="F1239" s="35" t="s">
        <v>8286</v>
      </c>
      <c r="G1239" s="44"/>
      <c r="H1239" s="44"/>
      <c r="I1239" s="44"/>
      <c r="J1239" s="35" t="s">
        <v>18073</v>
      </c>
      <c r="K1239" s="44"/>
      <c r="L1239" s="44"/>
      <c r="M1239" s="44"/>
      <c r="N1239" s="44"/>
      <c r="O1239" s="44"/>
      <c r="P1239" s="35" t="s">
        <v>8287</v>
      </c>
      <c r="Q1239" s="44"/>
      <c r="R1239" s="44"/>
      <c r="S1239" s="44"/>
      <c r="T1239" s="44"/>
      <c r="U1239" s="44"/>
      <c r="V1239" s="44"/>
      <c r="W1239" s="44"/>
      <c r="X1239" s="35" t="s">
        <v>13844</v>
      </c>
      <c r="Y1239" s="44"/>
      <c r="Z1239" s="44"/>
      <c r="AA1239" s="34"/>
      <c r="AB1239" s="34"/>
      <c r="AC1239" s="34"/>
      <c r="AD1239" s="34"/>
      <c r="AE1239" s="34"/>
      <c r="AF1239" s="34"/>
      <c r="AG1239" s="34"/>
      <c r="AH1239" s="34"/>
      <c r="AI1239" s="34"/>
      <c r="AJ1239" s="34"/>
      <c r="AK1239" s="34"/>
      <c r="AL1239" s="34"/>
      <c r="AM1239" s="34"/>
      <c r="AN1239" s="34"/>
      <c r="AO1239" s="34"/>
      <c r="AP1239" s="34"/>
    </row>
    <row r="1240" spans="1:42" ht="12.75" customHeight="1" x14ac:dyDescent="0.25">
      <c r="A1240" s="44" t="s">
        <v>18074</v>
      </c>
      <c r="B1240" s="35" t="s">
        <v>8288</v>
      </c>
      <c r="C1240" s="44"/>
      <c r="D1240" s="35" t="s">
        <v>8289</v>
      </c>
      <c r="E1240" s="44"/>
      <c r="F1240" s="35" t="s">
        <v>8290</v>
      </c>
      <c r="G1240" s="44"/>
      <c r="H1240" s="44"/>
      <c r="I1240" s="44"/>
      <c r="J1240" s="35" t="s">
        <v>13142</v>
      </c>
      <c r="K1240" s="44"/>
      <c r="L1240" s="44"/>
      <c r="M1240" s="44"/>
      <c r="N1240" s="44"/>
      <c r="O1240" s="44"/>
      <c r="P1240" s="35" t="s">
        <v>8291</v>
      </c>
      <c r="Q1240" s="44"/>
      <c r="R1240" s="44"/>
      <c r="S1240" s="44"/>
      <c r="T1240" s="44"/>
      <c r="U1240" s="44"/>
      <c r="V1240" s="44"/>
      <c r="W1240" s="44"/>
      <c r="X1240" s="35" t="s">
        <v>13845</v>
      </c>
      <c r="Y1240" s="44"/>
      <c r="Z1240" s="44"/>
      <c r="AA1240" s="34"/>
      <c r="AB1240" s="34"/>
      <c r="AC1240" s="34"/>
      <c r="AD1240" s="34"/>
      <c r="AE1240" s="34"/>
      <c r="AF1240" s="34"/>
      <c r="AG1240" s="34"/>
      <c r="AH1240" s="34"/>
      <c r="AI1240" s="34"/>
      <c r="AJ1240" s="34"/>
      <c r="AK1240" s="34"/>
      <c r="AL1240" s="34"/>
      <c r="AM1240" s="34"/>
      <c r="AN1240" s="34"/>
      <c r="AO1240" s="34"/>
      <c r="AP1240" s="34"/>
    </row>
    <row r="1241" spans="1:42" ht="12.75" customHeight="1" x14ac:dyDescent="0.25">
      <c r="A1241" s="44" t="s">
        <v>18075</v>
      </c>
      <c r="B1241" s="35" t="s">
        <v>8292</v>
      </c>
      <c r="C1241" s="44"/>
      <c r="D1241" s="35" t="s">
        <v>8293</v>
      </c>
      <c r="E1241" s="44"/>
      <c r="F1241" s="35" t="s">
        <v>8294</v>
      </c>
      <c r="G1241" s="44"/>
      <c r="H1241" s="44"/>
      <c r="I1241" s="44"/>
      <c r="J1241" s="42" t="s">
        <v>13143</v>
      </c>
      <c r="K1241" s="44"/>
      <c r="L1241" s="44"/>
      <c r="M1241" s="44"/>
      <c r="N1241" s="44"/>
      <c r="O1241" s="44"/>
      <c r="P1241" s="35" t="s">
        <v>8295</v>
      </c>
      <c r="Q1241" s="44"/>
      <c r="R1241" s="44"/>
      <c r="S1241" s="44"/>
      <c r="T1241" s="44"/>
      <c r="U1241" s="44"/>
      <c r="V1241" s="44"/>
      <c r="W1241" s="44"/>
      <c r="X1241" s="35" t="s">
        <v>13846</v>
      </c>
      <c r="Y1241" s="44"/>
      <c r="Z1241" s="44"/>
      <c r="AA1241" s="34"/>
      <c r="AB1241" s="34"/>
      <c r="AC1241" s="34"/>
      <c r="AD1241" s="34"/>
      <c r="AE1241" s="34"/>
      <c r="AF1241" s="34"/>
      <c r="AG1241" s="34"/>
      <c r="AH1241" s="34"/>
      <c r="AI1241" s="34"/>
      <c r="AJ1241" s="34"/>
      <c r="AK1241" s="34"/>
      <c r="AL1241" s="34"/>
      <c r="AM1241" s="34"/>
      <c r="AN1241" s="34"/>
      <c r="AO1241" s="34"/>
      <c r="AP1241" s="34"/>
    </row>
    <row r="1242" spans="1:42" ht="12.75" customHeight="1" x14ac:dyDescent="0.25">
      <c r="A1242" s="44" t="s">
        <v>18076</v>
      </c>
      <c r="B1242" s="35" t="s">
        <v>8296</v>
      </c>
      <c r="C1242" s="44"/>
      <c r="D1242" s="35" t="s">
        <v>8297</v>
      </c>
      <c r="E1242" s="44"/>
      <c r="F1242" s="35" t="s">
        <v>8298</v>
      </c>
      <c r="G1242" s="44"/>
      <c r="H1242" s="44"/>
      <c r="I1242" s="44"/>
      <c r="J1242" s="35" t="s">
        <v>13144</v>
      </c>
      <c r="K1242" s="44"/>
      <c r="L1242" s="44"/>
      <c r="M1242" s="44"/>
      <c r="N1242" s="44"/>
      <c r="O1242" s="44"/>
      <c r="P1242" s="44" t="s">
        <v>8299</v>
      </c>
      <c r="Q1242" s="44"/>
      <c r="R1242" s="44"/>
      <c r="S1242" s="44"/>
      <c r="T1242" s="44"/>
      <c r="U1242" s="44"/>
      <c r="V1242" s="44"/>
      <c r="W1242" s="44"/>
      <c r="X1242" s="35" t="s">
        <v>13847</v>
      </c>
      <c r="Y1242" s="44"/>
      <c r="Z1242" s="44"/>
      <c r="AA1242" s="34"/>
      <c r="AB1242" s="34"/>
      <c r="AC1242" s="34"/>
      <c r="AD1242" s="34"/>
      <c r="AE1242" s="34"/>
      <c r="AF1242" s="34"/>
      <c r="AG1242" s="34"/>
      <c r="AH1242" s="34"/>
      <c r="AI1242" s="34"/>
      <c r="AJ1242" s="34"/>
      <c r="AK1242" s="34"/>
      <c r="AL1242" s="34"/>
      <c r="AM1242" s="34"/>
      <c r="AN1242" s="34"/>
      <c r="AO1242" s="34"/>
      <c r="AP1242" s="34"/>
    </row>
    <row r="1243" spans="1:42" ht="12.75" customHeight="1" x14ac:dyDescent="0.25">
      <c r="A1243" s="44" t="s">
        <v>18077</v>
      </c>
      <c r="B1243" s="44" t="s">
        <v>8300</v>
      </c>
      <c r="C1243" s="44"/>
      <c r="D1243" s="44" t="s">
        <v>8301</v>
      </c>
      <c r="E1243" s="44"/>
      <c r="F1243" s="44" t="s">
        <v>13993</v>
      </c>
      <c r="G1243" s="44"/>
      <c r="H1243" s="44"/>
      <c r="I1243" s="44"/>
      <c r="J1243" s="44" t="s">
        <v>13145</v>
      </c>
      <c r="K1243" s="44"/>
      <c r="L1243" s="44"/>
      <c r="M1243" s="44"/>
      <c r="N1243" s="44"/>
      <c r="O1243" s="44"/>
      <c r="P1243" s="44" t="s">
        <v>8302</v>
      </c>
      <c r="Q1243" s="44"/>
      <c r="R1243" s="44"/>
      <c r="S1243" s="44"/>
      <c r="T1243" s="44"/>
      <c r="U1243" s="44"/>
      <c r="V1243" s="44"/>
      <c r="W1243" s="44"/>
      <c r="X1243" s="44" t="s">
        <v>13848</v>
      </c>
      <c r="Y1243" s="44"/>
      <c r="Z1243" s="44"/>
      <c r="AA1243" s="34"/>
      <c r="AB1243" s="34"/>
      <c r="AC1243" s="34"/>
      <c r="AD1243" s="34"/>
      <c r="AE1243" s="34"/>
      <c r="AF1243" s="34"/>
      <c r="AG1243" s="34"/>
      <c r="AH1243" s="34"/>
      <c r="AI1243" s="34"/>
      <c r="AJ1243" s="34"/>
      <c r="AK1243" s="34"/>
      <c r="AL1243" s="34"/>
      <c r="AM1243" s="34"/>
      <c r="AN1243" s="34"/>
      <c r="AO1243" s="34"/>
      <c r="AP1243" s="34"/>
    </row>
    <row r="1244" spans="1:42" ht="12.75" customHeight="1" x14ac:dyDescent="0.25">
      <c r="A1244" s="44" t="s">
        <v>18078</v>
      </c>
      <c r="B1244" s="44" t="s">
        <v>8303</v>
      </c>
      <c r="C1244" s="44"/>
      <c r="D1244" s="44" t="s">
        <v>8304</v>
      </c>
      <c r="E1244" s="44"/>
      <c r="F1244" s="44" t="s">
        <v>8305</v>
      </c>
      <c r="G1244" s="44"/>
      <c r="H1244" s="44"/>
      <c r="I1244" s="44"/>
      <c r="J1244" s="44" t="s">
        <v>13146</v>
      </c>
      <c r="K1244" s="44"/>
      <c r="L1244" s="44"/>
      <c r="M1244" s="44"/>
      <c r="N1244" s="44"/>
      <c r="O1244" s="44"/>
      <c r="P1244" s="44" t="s">
        <v>8306</v>
      </c>
      <c r="Q1244" s="44"/>
      <c r="R1244" s="44"/>
      <c r="S1244" s="44"/>
      <c r="T1244" s="44"/>
      <c r="U1244" s="44"/>
      <c r="V1244" s="44"/>
      <c r="W1244" s="44"/>
      <c r="X1244" s="44" t="s">
        <v>13849</v>
      </c>
      <c r="Y1244" s="44"/>
      <c r="Z1244" s="44"/>
      <c r="AA1244" s="34"/>
      <c r="AB1244" s="34"/>
      <c r="AC1244" s="34"/>
      <c r="AD1244" s="34"/>
      <c r="AE1244" s="34"/>
      <c r="AF1244" s="34"/>
      <c r="AG1244" s="34"/>
      <c r="AH1244" s="34"/>
      <c r="AI1244" s="34"/>
      <c r="AJ1244" s="34"/>
      <c r="AK1244" s="34"/>
      <c r="AL1244" s="34"/>
      <c r="AM1244" s="34"/>
      <c r="AN1244" s="34"/>
      <c r="AO1244" s="34"/>
      <c r="AP1244" s="34"/>
    </row>
    <row r="1245" spans="1:42" ht="12.75" customHeight="1" x14ac:dyDescent="0.25">
      <c r="A1245" s="44" t="s">
        <v>18079</v>
      </c>
      <c r="B1245" s="44" t="s">
        <v>8307</v>
      </c>
      <c r="C1245" s="44"/>
      <c r="D1245" s="44" t="s">
        <v>8308</v>
      </c>
      <c r="E1245" s="44"/>
      <c r="F1245" s="44" t="s">
        <v>8309</v>
      </c>
      <c r="G1245" s="44"/>
      <c r="H1245" s="44"/>
      <c r="I1245" s="44"/>
      <c r="J1245" s="44" t="s">
        <v>13147</v>
      </c>
      <c r="K1245" s="44"/>
      <c r="L1245" s="44"/>
      <c r="M1245" s="44"/>
      <c r="N1245" s="44"/>
      <c r="O1245" s="44"/>
      <c r="P1245" s="44" t="s">
        <v>8310</v>
      </c>
      <c r="Q1245" s="44"/>
      <c r="R1245" s="44"/>
      <c r="S1245" s="44"/>
      <c r="T1245" s="44"/>
      <c r="U1245" s="44"/>
      <c r="V1245" s="44"/>
      <c r="W1245" s="44"/>
      <c r="X1245" s="44" t="s">
        <v>13850</v>
      </c>
      <c r="Y1245" s="44"/>
      <c r="Z1245" s="44"/>
      <c r="AA1245" s="34"/>
      <c r="AB1245" s="34"/>
      <c r="AC1245" s="34"/>
      <c r="AD1245" s="34"/>
      <c r="AE1245" s="34"/>
      <c r="AF1245" s="34"/>
      <c r="AG1245" s="34"/>
      <c r="AH1245" s="34"/>
      <c r="AI1245" s="34"/>
      <c r="AJ1245" s="34"/>
      <c r="AK1245" s="34"/>
      <c r="AL1245" s="34"/>
      <c r="AM1245" s="34"/>
      <c r="AN1245" s="34"/>
      <c r="AO1245" s="34"/>
      <c r="AP1245" s="34"/>
    </row>
    <row r="1246" spans="1:42" ht="12.75" customHeight="1" x14ac:dyDescent="0.25">
      <c r="A1246" s="44" t="s">
        <v>18080</v>
      </c>
      <c r="B1246" s="44" t="s">
        <v>8311</v>
      </c>
      <c r="C1246" s="44"/>
      <c r="D1246" s="44" t="s">
        <v>8312</v>
      </c>
      <c r="E1246" s="44"/>
      <c r="F1246" s="44" t="s">
        <v>8313</v>
      </c>
      <c r="G1246" s="44"/>
      <c r="H1246" s="44"/>
      <c r="I1246" s="44"/>
      <c r="J1246" s="44" t="s">
        <v>18081</v>
      </c>
      <c r="K1246" s="44"/>
      <c r="L1246" s="44"/>
      <c r="M1246" s="44"/>
      <c r="N1246" s="44"/>
      <c r="O1246" s="44"/>
      <c r="P1246" s="44" t="s">
        <v>11011</v>
      </c>
      <c r="Q1246" s="44"/>
      <c r="R1246" s="44"/>
      <c r="S1246" s="44"/>
      <c r="T1246" s="44"/>
      <c r="U1246" s="44"/>
      <c r="V1246" s="44"/>
      <c r="W1246" s="44"/>
      <c r="X1246" s="44" t="s">
        <v>13851</v>
      </c>
      <c r="Y1246" s="44"/>
      <c r="Z1246" s="44"/>
      <c r="AA1246" s="34"/>
      <c r="AB1246" s="34"/>
      <c r="AC1246" s="34"/>
      <c r="AD1246" s="34"/>
      <c r="AE1246" s="34"/>
      <c r="AF1246" s="34"/>
      <c r="AG1246" s="34"/>
      <c r="AH1246" s="34"/>
      <c r="AI1246" s="34"/>
      <c r="AJ1246" s="34"/>
      <c r="AK1246" s="34"/>
      <c r="AL1246" s="34"/>
      <c r="AM1246" s="34"/>
      <c r="AN1246" s="34"/>
      <c r="AO1246" s="34"/>
      <c r="AP1246" s="34"/>
    </row>
    <row r="1247" spans="1:42" ht="12.75" customHeight="1" x14ac:dyDescent="0.25">
      <c r="A1247" s="44" t="s">
        <v>18082</v>
      </c>
      <c r="B1247" s="44" t="s">
        <v>8314</v>
      </c>
      <c r="C1247" s="44"/>
      <c r="D1247" s="44" t="s">
        <v>8315</v>
      </c>
      <c r="E1247" s="44"/>
      <c r="F1247" s="44" t="s">
        <v>8316</v>
      </c>
      <c r="G1247" s="44"/>
      <c r="H1247" s="44"/>
      <c r="I1247" s="44"/>
      <c r="J1247" s="44" t="s">
        <v>13148</v>
      </c>
      <c r="K1247" s="44"/>
      <c r="L1247" s="44"/>
      <c r="M1247" s="44"/>
      <c r="N1247" s="44"/>
      <c r="O1247" s="44"/>
      <c r="P1247" s="44" t="s">
        <v>8317</v>
      </c>
      <c r="Q1247" s="44"/>
      <c r="R1247" s="44"/>
      <c r="S1247" s="44"/>
      <c r="T1247" s="44"/>
      <c r="U1247" s="44"/>
      <c r="V1247" s="44"/>
      <c r="W1247" s="44"/>
      <c r="X1247" s="44" t="s">
        <v>13852</v>
      </c>
      <c r="Y1247" s="44"/>
      <c r="Z1247" s="44"/>
      <c r="AA1247" s="34"/>
      <c r="AB1247" s="34"/>
      <c r="AC1247" s="34"/>
      <c r="AD1247" s="34"/>
      <c r="AE1247" s="34"/>
      <c r="AF1247" s="34"/>
      <c r="AG1247" s="34"/>
      <c r="AH1247" s="34"/>
      <c r="AI1247" s="34"/>
      <c r="AJ1247" s="34"/>
      <c r="AK1247" s="34"/>
      <c r="AL1247" s="34"/>
      <c r="AM1247" s="34"/>
      <c r="AN1247" s="34"/>
      <c r="AO1247" s="34"/>
      <c r="AP1247" s="34"/>
    </row>
    <row r="1248" spans="1:42" ht="12.75" customHeight="1" x14ac:dyDescent="0.25">
      <c r="A1248" s="44" t="s">
        <v>18083</v>
      </c>
      <c r="B1248" s="44" t="s">
        <v>8318</v>
      </c>
      <c r="C1248" s="44"/>
      <c r="D1248" s="44" t="s">
        <v>8319</v>
      </c>
      <c r="E1248" s="44"/>
      <c r="F1248" s="44" t="s">
        <v>8320</v>
      </c>
      <c r="G1248" s="44"/>
      <c r="H1248" s="44"/>
      <c r="I1248" s="44"/>
      <c r="J1248" s="44" t="s">
        <v>13149</v>
      </c>
      <c r="K1248" s="44"/>
      <c r="L1248" s="44"/>
      <c r="M1248" s="44"/>
      <c r="N1248" s="44"/>
      <c r="O1248" s="44"/>
      <c r="P1248" s="44" t="s">
        <v>8321</v>
      </c>
      <c r="Q1248" s="44"/>
      <c r="R1248" s="44"/>
      <c r="S1248" s="44"/>
      <c r="T1248" s="44"/>
      <c r="U1248" s="44"/>
      <c r="V1248" s="44"/>
      <c r="W1248" s="44"/>
      <c r="X1248" s="44" t="s">
        <v>8320</v>
      </c>
      <c r="Y1248" s="44"/>
      <c r="Z1248" s="44"/>
      <c r="AA1248" s="34"/>
      <c r="AB1248" s="34"/>
      <c r="AC1248" s="34"/>
      <c r="AD1248" s="34"/>
      <c r="AE1248" s="34"/>
      <c r="AF1248" s="34"/>
      <c r="AG1248" s="34"/>
      <c r="AH1248" s="34"/>
      <c r="AI1248" s="34"/>
      <c r="AJ1248" s="34"/>
      <c r="AK1248" s="34"/>
      <c r="AL1248" s="34"/>
      <c r="AM1248" s="34"/>
      <c r="AN1248" s="34"/>
      <c r="AO1248" s="34"/>
      <c r="AP1248" s="34"/>
    </row>
    <row r="1249" spans="1:42" ht="12.75" customHeight="1" x14ac:dyDescent="0.25">
      <c r="A1249" s="44" t="s">
        <v>18084</v>
      </c>
      <c r="B1249" s="44" t="s">
        <v>8322</v>
      </c>
      <c r="C1249" s="44"/>
      <c r="D1249" s="44" t="s">
        <v>8323</v>
      </c>
      <c r="E1249" s="44"/>
      <c r="F1249" s="44" t="s">
        <v>8324</v>
      </c>
      <c r="G1249" s="44"/>
      <c r="H1249" s="44"/>
      <c r="I1249" s="44"/>
      <c r="J1249" s="44" t="s">
        <v>18085</v>
      </c>
      <c r="K1249" s="44"/>
      <c r="L1249" s="44"/>
      <c r="M1249" s="44"/>
      <c r="N1249" s="44"/>
      <c r="O1249" s="44"/>
      <c r="P1249" s="44" t="s">
        <v>8325</v>
      </c>
      <c r="Q1249" s="44"/>
      <c r="R1249" s="44"/>
      <c r="S1249" s="44"/>
      <c r="T1249" s="44"/>
      <c r="U1249" s="44"/>
      <c r="V1249" s="44"/>
      <c r="W1249" s="44"/>
      <c r="X1249" s="44" t="s">
        <v>13853</v>
      </c>
      <c r="Y1249" s="44"/>
      <c r="Z1249" s="44"/>
      <c r="AA1249" s="34"/>
      <c r="AB1249" s="34"/>
      <c r="AC1249" s="34"/>
      <c r="AD1249" s="34"/>
      <c r="AE1249" s="34"/>
      <c r="AF1249" s="34"/>
      <c r="AG1249" s="34"/>
      <c r="AH1249" s="34"/>
      <c r="AI1249" s="34"/>
      <c r="AJ1249" s="34"/>
      <c r="AK1249" s="34"/>
      <c r="AL1249" s="34"/>
      <c r="AM1249" s="34"/>
      <c r="AN1249" s="34"/>
      <c r="AO1249" s="34"/>
      <c r="AP1249" s="34"/>
    </row>
    <row r="1250" spans="1:42" ht="12.75" customHeight="1" x14ac:dyDescent="0.25">
      <c r="A1250" s="44" t="s">
        <v>18086</v>
      </c>
      <c r="B1250" s="44" t="s">
        <v>8326</v>
      </c>
      <c r="C1250" s="44"/>
      <c r="D1250" s="44" t="s">
        <v>8327</v>
      </c>
      <c r="E1250" s="44"/>
      <c r="F1250" s="44" t="s">
        <v>8328</v>
      </c>
      <c r="G1250" s="44"/>
      <c r="H1250" s="44"/>
      <c r="I1250" s="44"/>
      <c r="J1250" s="44" t="s">
        <v>13150</v>
      </c>
      <c r="K1250" s="44"/>
      <c r="L1250" s="44"/>
      <c r="M1250" s="44"/>
      <c r="N1250" s="44"/>
      <c r="O1250" s="44"/>
      <c r="P1250" s="44" t="s">
        <v>8329</v>
      </c>
      <c r="Q1250" s="44"/>
      <c r="R1250" s="44"/>
      <c r="S1250" s="44"/>
      <c r="T1250" s="44"/>
      <c r="U1250" s="44"/>
      <c r="V1250" s="44"/>
      <c r="W1250" s="44"/>
      <c r="X1250" s="44" t="s">
        <v>13854</v>
      </c>
      <c r="Y1250" s="44"/>
      <c r="Z1250" s="44"/>
      <c r="AA1250" s="34"/>
      <c r="AB1250" s="34"/>
      <c r="AC1250" s="34"/>
      <c r="AD1250" s="34"/>
      <c r="AE1250" s="34"/>
      <c r="AF1250" s="34"/>
      <c r="AG1250" s="34"/>
      <c r="AH1250" s="34"/>
      <c r="AI1250" s="34"/>
      <c r="AJ1250" s="34"/>
      <c r="AK1250" s="34"/>
      <c r="AL1250" s="34"/>
      <c r="AM1250" s="34"/>
      <c r="AN1250" s="34"/>
      <c r="AO1250" s="34"/>
      <c r="AP1250" s="34"/>
    </row>
    <row r="1251" spans="1:42" ht="12.75" customHeight="1" x14ac:dyDescent="0.25">
      <c r="A1251" s="44" t="s">
        <v>18087</v>
      </c>
      <c r="B1251" s="44" t="s">
        <v>8330</v>
      </c>
      <c r="C1251" s="44"/>
      <c r="D1251" s="44" t="s">
        <v>8331</v>
      </c>
      <c r="E1251" s="44"/>
      <c r="F1251" s="44" t="s">
        <v>8332</v>
      </c>
      <c r="G1251" s="44"/>
      <c r="H1251" s="44"/>
      <c r="I1251" s="44"/>
      <c r="J1251" s="44" t="s">
        <v>13151</v>
      </c>
      <c r="K1251" s="44"/>
      <c r="L1251" s="44"/>
      <c r="M1251" s="44"/>
      <c r="N1251" s="44"/>
      <c r="O1251" s="44"/>
      <c r="P1251" s="44" t="s">
        <v>8333</v>
      </c>
      <c r="Q1251" s="44"/>
      <c r="R1251" s="44"/>
      <c r="S1251" s="44"/>
      <c r="T1251" s="44"/>
      <c r="U1251" s="44"/>
      <c r="V1251" s="44"/>
      <c r="W1251" s="44"/>
      <c r="X1251" s="44" t="s">
        <v>13855</v>
      </c>
      <c r="Y1251" s="44"/>
      <c r="Z1251" s="44"/>
      <c r="AA1251" s="34"/>
      <c r="AB1251" s="34"/>
      <c r="AC1251" s="34"/>
      <c r="AD1251" s="34"/>
      <c r="AE1251" s="34"/>
      <c r="AF1251" s="34"/>
      <c r="AG1251" s="34"/>
      <c r="AH1251" s="34"/>
      <c r="AI1251" s="34"/>
      <c r="AJ1251" s="34"/>
      <c r="AK1251" s="34"/>
      <c r="AL1251" s="34"/>
      <c r="AM1251" s="34"/>
      <c r="AN1251" s="34"/>
      <c r="AO1251" s="34"/>
      <c r="AP1251" s="34"/>
    </row>
    <row r="1252" spans="1:42" ht="12.75" customHeight="1" x14ac:dyDescent="0.25">
      <c r="A1252" s="44" t="s">
        <v>18088</v>
      </c>
      <c r="B1252" s="44" t="s">
        <v>8334</v>
      </c>
      <c r="C1252" s="44"/>
      <c r="D1252" s="44" t="s">
        <v>8335</v>
      </c>
      <c r="E1252" s="44"/>
      <c r="F1252" s="44" t="s">
        <v>8336</v>
      </c>
      <c r="G1252" s="44"/>
      <c r="H1252" s="44"/>
      <c r="I1252" s="44"/>
      <c r="J1252" s="44" t="s">
        <v>13152</v>
      </c>
      <c r="K1252" s="44"/>
      <c r="L1252" s="44"/>
      <c r="M1252" s="44"/>
      <c r="N1252" s="44"/>
      <c r="O1252" s="44"/>
      <c r="P1252" s="44" t="s">
        <v>8337</v>
      </c>
      <c r="Q1252" s="44"/>
      <c r="R1252" s="44"/>
      <c r="S1252" s="44"/>
      <c r="T1252" s="44"/>
      <c r="U1252" s="44"/>
      <c r="V1252" s="44"/>
      <c r="W1252" s="44"/>
      <c r="X1252" s="44" t="s">
        <v>13856</v>
      </c>
      <c r="Y1252" s="44"/>
      <c r="Z1252" s="44"/>
      <c r="AA1252" s="34"/>
      <c r="AB1252" s="34"/>
      <c r="AC1252" s="34"/>
      <c r="AD1252" s="34"/>
      <c r="AE1252" s="34"/>
      <c r="AF1252" s="34"/>
      <c r="AG1252" s="34"/>
      <c r="AH1252" s="34"/>
      <c r="AI1252" s="34"/>
      <c r="AJ1252" s="34"/>
      <c r="AK1252" s="34"/>
      <c r="AL1252" s="34"/>
      <c r="AM1252" s="34"/>
      <c r="AN1252" s="34"/>
      <c r="AO1252" s="34"/>
      <c r="AP1252" s="34"/>
    </row>
    <row r="1253" spans="1:42" ht="12.75" customHeight="1" x14ac:dyDescent="0.25">
      <c r="A1253" s="44" t="s">
        <v>18089</v>
      </c>
      <c r="B1253" s="44" t="s">
        <v>8338</v>
      </c>
      <c r="C1253" s="44"/>
      <c r="D1253" s="44" t="s">
        <v>8339</v>
      </c>
      <c r="E1253" s="44"/>
      <c r="F1253" s="44" t="s">
        <v>8340</v>
      </c>
      <c r="G1253" s="44"/>
      <c r="H1253" s="44"/>
      <c r="I1253" s="44"/>
      <c r="J1253" s="44" t="s">
        <v>13153</v>
      </c>
      <c r="K1253" s="44"/>
      <c r="L1253" s="44"/>
      <c r="M1253" s="44"/>
      <c r="N1253" s="44"/>
      <c r="O1253" s="44"/>
      <c r="P1253" s="44" t="s">
        <v>8341</v>
      </c>
      <c r="Q1253" s="44"/>
      <c r="R1253" s="44"/>
      <c r="S1253" s="44"/>
      <c r="T1253" s="44"/>
      <c r="U1253" s="44"/>
      <c r="V1253" s="44"/>
      <c r="W1253" s="44"/>
      <c r="X1253" s="44" t="s">
        <v>13857</v>
      </c>
      <c r="Y1253" s="44"/>
      <c r="Z1253" s="44"/>
      <c r="AA1253" s="34"/>
      <c r="AB1253" s="34"/>
      <c r="AC1253" s="34"/>
      <c r="AD1253" s="34"/>
      <c r="AE1253" s="34"/>
      <c r="AF1253" s="34"/>
      <c r="AG1253" s="34"/>
      <c r="AH1253" s="34"/>
      <c r="AI1253" s="34"/>
      <c r="AJ1253" s="34"/>
      <c r="AK1253" s="34"/>
      <c r="AL1253" s="34"/>
      <c r="AM1253" s="34"/>
      <c r="AN1253" s="34"/>
      <c r="AO1253" s="34"/>
      <c r="AP1253" s="34"/>
    </row>
    <row r="1254" spans="1:42" ht="12.75" customHeight="1" x14ac:dyDescent="0.25">
      <c r="A1254" s="44" t="s">
        <v>18090</v>
      </c>
      <c r="B1254" s="44" t="s">
        <v>8342</v>
      </c>
      <c r="C1254" s="44"/>
      <c r="D1254" s="44" t="s">
        <v>8343</v>
      </c>
      <c r="E1254" s="44"/>
      <c r="F1254" s="44" t="s">
        <v>8344</v>
      </c>
      <c r="G1254" s="44"/>
      <c r="H1254" s="44"/>
      <c r="I1254" s="44"/>
      <c r="J1254" s="44" t="s">
        <v>13154</v>
      </c>
      <c r="K1254" s="44"/>
      <c r="L1254" s="44"/>
      <c r="M1254" s="44"/>
      <c r="N1254" s="44"/>
      <c r="O1254" s="44"/>
      <c r="P1254" s="44" t="s">
        <v>8345</v>
      </c>
      <c r="Q1254" s="44"/>
      <c r="R1254" s="44"/>
      <c r="S1254" s="44"/>
      <c r="T1254" s="44"/>
      <c r="U1254" s="44"/>
      <c r="V1254" s="44"/>
      <c r="W1254" s="44"/>
      <c r="X1254" s="44" t="s">
        <v>13859</v>
      </c>
      <c r="Y1254" s="44"/>
      <c r="Z1254" s="44"/>
      <c r="AA1254" s="34"/>
      <c r="AB1254" s="34"/>
      <c r="AC1254" s="34"/>
      <c r="AD1254" s="34"/>
      <c r="AE1254" s="34"/>
      <c r="AF1254" s="34"/>
      <c r="AG1254" s="34"/>
      <c r="AH1254" s="34"/>
      <c r="AI1254" s="34"/>
      <c r="AJ1254" s="34"/>
      <c r="AK1254" s="34"/>
      <c r="AL1254" s="34"/>
      <c r="AM1254" s="34"/>
      <c r="AN1254" s="34"/>
      <c r="AO1254" s="34"/>
      <c r="AP1254" s="34"/>
    </row>
    <row r="1255" spans="1:42" ht="12.75" customHeight="1" x14ac:dyDescent="0.25">
      <c r="A1255" s="44" t="s">
        <v>18091</v>
      </c>
      <c r="B1255" s="35" t="s">
        <v>8346</v>
      </c>
      <c r="C1255" s="44"/>
      <c r="D1255" s="44" t="s">
        <v>8347</v>
      </c>
      <c r="E1255" s="44"/>
      <c r="F1255" s="44" t="s">
        <v>8348</v>
      </c>
      <c r="G1255" s="44"/>
      <c r="H1255" s="44"/>
      <c r="I1255" s="44"/>
      <c r="J1255" s="44" t="s">
        <v>13155</v>
      </c>
      <c r="K1255" s="44"/>
      <c r="L1255" s="44"/>
      <c r="M1255" s="44"/>
      <c r="N1255" s="44"/>
      <c r="O1255" s="44"/>
      <c r="P1255" s="44" t="s">
        <v>8349</v>
      </c>
      <c r="Q1255" s="44"/>
      <c r="R1255" s="44"/>
      <c r="S1255" s="44"/>
      <c r="T1255" s="44"/>
      <c r="U1255" s="44"/>
      <c r="V1255" s="44"/>
      <c r="W1255" s="44"/>
      <c r="X1255" s="44" t="s">
        <v>13858</v>
      </c>
      <c r="Y1255" s="44"/>
      <c r="Z1255" s="44"/>
      <c r="AA1255" s="34"/>
      <c r="AB1255" s="34"/>
      <c r="AC1255" s="34"/>
      <c r="AD1255" s="34"/>
      <c r="AE1255" s="34"/>
      <c r="AF1255" s="34"/>
      <c r="AG1255" s="34"/>
      <c r="AH1255" s="34"/>
      <c r="AI1255" s="34"/>
      <c r="AJ1255" s="34"/>
      <c r="AK1255" s="34"/>
      <c r="AL1255" s="34"/>
      <c r="AM1255" s="34"/>
      <c r="AN1255" s="34"/>
      <c r="AO1255" s="34"/>
      <c r="AP1255" s="34"/>
    </row>
    <row r="1256" spans="1:42" ht="12.75" customHeight="1" x14ac:dyDescent="0.25">
      <c r="A1256" s="44" t="s">
        <v>18092</v>
      </c>
      <c r="B1256" s="35" t="s">
        <v>8350</v>
      </c>
      <c r="C1256" s="44"/>
      <c r="D1256" s="44" t="s">
        <v>8351</v>
      </c>
      <c r="E1256" s="44"/>
      <c r="F1256" s="35" t="s">
        <v>8352</v>
      </c>
      <c r="G1256" s="44"/>
      <c r="H1256" s="44"/>
      <c r="I1256" s="44"/>
      <c r="J1256" s="35" t="s">
        <v>13156</v>
      </c>
      <c r="K1256" s="44"/>
      <c r="L1256" s="44"/>
      <c r="M1256" s="44"/>
      <c r="N1256" s="44"/>
      <c r="O1256" s="44"/>
      <c r="P1256" s="44" t="s">
        <v>8353</v>
      </c>
      <c r="Q1256" s="44"/>
      <c r="R1256" s="44"/>
      <c r="S1256" s="44"/>
      <c r="T1256" s="44"/>
      <c r="U1256" s="44"/>
      <c r="V1256" s="44"/>
      <c r="W1256" s="44"/>
      <c r="X1256" s="35" t="s">
        <v>13860</v>
      </c>
      <c r="Y1256" s="44"/>
      <c r="Z1256" s="44"/>
      <c r="AA1256" s="34"/>
      <c r="AB1256" s="34"/>
      <c r="AC1256" s="34"/>
      <c r="AD1256" s="34"/>
      <c r="AE1256" s="34"/>
      <c r="AF1256" s="34"/>
      <c r="AG1256" s="34"/>
      <c r="AH1256" s="34"/>
      <c r="AI1256" s="34"/>
      <c r="AJ1256" s="34"/>
      <c r="AK1256" s="34"/>
      <c r="AL1256" s="34"/>
      <c r="AM1256" s="34"/>
      <c r="AN1256" s="34"/>
      <c r="AO1256" s="34"/>
      <c r="AP1256" s="34"/>
    </row>
    <row r="1257" spans="1:42" ht="12.75" customHeight="1" x14ac:dyDescent="0.25">
      <c r="A1257" s="44" t="s">
        <v>18093</v>
      </c>
      <c r="B1257" s="35" t="s">
        <v>8354</v>
      </c>
      <c r="C1257" s="44"/>
      <c r="D1257" s="35" t="s">
        <v>8355</v>
      </c>
      <c r="E1257" s="44"/>
      <c r="F1257" s="35" t="s">
        <v>8356</v>
      </c>
      <c r="G1257" s="44"/>
      <c r="H1257" s="44"/>
      <c r="I1257" s="44"/>
      <c r="J1257" s="35" t="s">
        <v>13157</v>
      </c>
      <c r="K1257" s="44"/>
      <c r="L1257" s="44"/>
      <c r="M1257" s="44"/>
      <c r="N1257" s="44"/>
      <c r="O1257" s="44"/>
      <c r="P1257" s="44" t="s">
        <v>8357</v>
      </c>
      <c r="Q1257" s="44"/>
      <c r="R1257" s="44"/>
      <c r="S1257" s="44"/>
      <c r="T1257" s="44"/>
      <c r="U1257" s="44"/>
      <c r="V1257" s="44"/>
      <c r="W1257" s="44"/>
      <c r="X1257" s="35" t="s">
        <v>13862</v>
      </c>
      <c r="Y1257" s="44"/>
      <c r="Z1257" s="44"/>
      <c r="AA1257" s="34"/>
      <c r="AB1257" s="34"/>
      <c r="AC1257" s="34"/>
      <c r="AD1257" s="34"/>
      <c r="AE1257" s="34"/>
      <c r="AF1257" s="34"/>
      <c r="AG1257" s="34"/>
      <c r="AH1257" s="34"/>
      <c r="AI1257" s="34"/>
      <c r="AJ1257" s="34"/>
      <c r="AK1257" s="34"/>
      <c r="AL1257" s="34"/>
      <c r="AM1257" s="34"/>
      <c r="AN1257" s="34"/>
      <c r="AO1257" s="34"/>
      <c r="AP1257" s="34"/>
    </row>
    <row r="1258" spans="1:42" ht="12.75" customHeight="1" x14ac:dyDescent="0.25">
      <c r="A1258" s="44" t="s">
        <v>18094</v>
      </c>
      <c r="B1258" s="35" t="s">
        <v>8358</v>
      </c>
      <c r="C1258" s="44"/>
      <c r="D1258" s="44" t="s">
        <v>8359</v>
      </c>
      <c r="E1258" s="44"/>
      <c r="F1258" s="35" t="s">
        <v>8360</v>
      </c>
      <c r="G1258" s="44"/>
      <c r="H1258" s="44"/>
      <c r="I1258" s="44"/>
      <c r="J1258" s="35" t="s">
        <v>13158</v>
      </c>
      <c r="K1258" s="44"/>
      <c r="L1258" s="44"/>
      <c r="M1258" s="44"/>
      <c r="N1258" s="44"/>
      <c r="O1258" s="44"/>
      <c r="P1258" s="44" t="s">
        <v>8361</v>
      </c>
      <c r="Q1258" s="44"/>
      <c r="R1258" s="44"/>
      <c r="S1258" s="44"/>
      <c r="T1258" s="44"/>
      <c r="U1258" s="44"/>
      <c r="V1258" s="44"/>
      <c r="W1258" s="44"/>
      <c r="X1258" s="35" t="s">
        <v>13861</v>
      </c>
      <c r="Y1258" s="44"/>
      <c r="Z1258" s="44"/>
      <c r="AA1258" s="34"/>
      <c r="AB1258" s="34"/>
      <c r="AC1258" s="34"/>
      <c r="AD1258" s="34"/>
      <c r="AE1258" s="34"/>
      <c r="AF1258" s="34"/>
      <c r="AG1258" s="34"/>
      <c r="AH1258" s="34"/>
      <c r="AI1258" s="34"/>
      <c r="AJ1258" s="34"/>
      <c r="AK1258" s="34"/>
      <c r="AL1258" s="34"/>
      <c r="AM1258" s="34"/>
      <c r="AN1258" s="34"/>
      <c r="AO1258" s="34"/>
      <c r="AP1258" s="34"/>
    </row>
    <row r="1259" spans="1:42" ht="12.75" customHeight="1" x14ac:dyDescent="0.25">
      <c r="A1259" s="44" t="s">
        <v>18095</v>
      </c>
      <c r="B1259" s="35" t="s">
        <v>8362</v>
      </c>
      <c r="C1259" s="44"/>
      <c r="D1259" s="44" t="s">
        <v>8363</v>
      </c>
      <c r="E1259" s="44"/>
      <c r="F1259" s="35" t="s">
        <v>8364</v>
      </c>
      <c r="G1259" s="44"/>
      <c r="H1259" s="44"/>
      <c r="I1259" s="44"/>
      <c r="J1259" s="35" t="s">
        <v>13159</v>
      </c>
      <c r="K1259" s="44"/>
      <c r="L1259" s="44"/>
      <c r="M1259" s="44"/>
      <c r="N1259" s="44"/>
      <c r="O1259" s="44"/>
      <c r="P1259" s="44" t="s">
        <v>8365</v>
      </c>
      <c r="Q1259" s="44"/>
      <c r="R1259" s="44"/>
      <c r="S1259" s="44"/>
      <c r="T1259" s="44"/>
      <c r="U1259" s="44"/>
      <c r="V1259" s="44"/>
      <c r="W1259" s="44"/>
      <c r="X1259" s="35" t="s">
        <v>13863</v>
      </c>
      <c r="Y1259" s="44"/>
      <c r="Z1259" s="44"/>
      <c r="AA1259" s="34"/>
      <c r="AB1259" s="34"/>
      <c r="AC1259" s="34"/>
      <c r="AD1259" s="34"/>
      <c r="AE1259" s="34"/>
      <c r="AF1259" s="34"/>
      <c r="AG1259" s="34"/>
      <c r="AH1259" s="34"/>
      <c r="AI1259" s="34"/>
      <c r="AJ1259" s="34"/>
      <c r="AK1259" s="34"/>
      <c r="AL1259" s="34"/>
      <c r="AM1259" s="34"/>
      <c r="AN1259" s="34"/>
      <c r="AO1259" s="34"/>
      <c r="AP1259" s="34"/>
    </row>
    <row r="1260" spans="1:42" ht="12.75" customHeight="1" x14ac:dyDescent="0.25">
      <c r="A1260" s="44" t="s">
        <v>18096</v>
      </c>
      <c r="B1260" s="35" t="s">
        <v>8366</v>
      </c>
      <c r="C1260" s="44"/>
      <c r="D1260" s="35" t="s">
        <v>8367</v>
      </c>
      <c r="E1260" s="44"/>
      <c r="F1260" s="35" t="s">
        <v>8368</v>
      </c>
      <c r="G1260" s="44"/>
      <c r="H1260" s="44"/>
      <c r="I1260" s="44"/>
      <c r="J1260" s="35" t="s">
        <v>13160</v>
      </c>
      <c r="K1260" s="44"/>
      <c r="L1260" s="44"/>
      <c r="M1260" s="44"/>
      <c r="N1260" s="44"/>
      <c r="O1260" s="44"/>
      <c r="P1260" s="44" t="s">
        <v>8369</v>
      </c>
      <c r="Q1260" s="44"/>
      <c r="R1260" s="44"/>
      <c r="S1260" s="44"/>
      <c r="T1260" s="44"/>
      <c r="U1260" s="44"/>
      <c r="V1260" s="44"/>
      <c r="W1260" s="44"/>
      <c r="X1260" s="35" t="s">
        <v>13864</v>
      </c>
      <c r="Y1260" s="44"/>
      <c r="Z1260" s="44"/>
      <c r="AA1260" s="34"/>
      <c r="AB1260" s="34"/>
      <c r="AC1260" s="34"/>
      <c r="AD1260" s="34"/>
      <c r="AE1260" s="34"/>
      <c r="AF1260" s="34"/>
      <c r="AG1260" s="34"/>
      <c r="AH1260" s="34"/>
      <c r="AI1260" s="34"/>
      <c r="AJ1260" s="34"/>
      <c r="AK1260" s="34"/>
      <c r="AL1260" s="34"/>
      <c r="AM1260" s="34"/>
      <c r="AN1260" s="34"/>
      <c r="AO1260" s="34"/>
      <c r="AP1260" s="34"/>
    </row>
    <row r="1261" spans="1:42" ht="12.75" customHeight="1" x14ac:dyDescent="0.25">
      <c r="A1261" s="44" t="s">
        <v>18097</v>
      </c>
      <c r="B1261" s="35" t="s">
        <v>8370</v>
      </c>
      <c r="C1261" s="44"/>
      <c r="D1261" s="44" t="s">
        <v>8371</v>
      </c>
      <c r="E1261" s="44"/>
      <c r="F1261" s="35" t="s">
        <v>8372</v>
      </c>
      <c r="G1261" s="44"/>
      <c r="H1261" s="44"/>
      <c r="I1261" s="44"/>
      <c r="J1261" s="44" t="s">
        <v>13161</v>
      </c>
      <c r="K1261" s="44"/>
      <c r="L1261" s="44"/>
      <c r="M1261" s="44"/>
      <c r="N1261" s="44"/>
      <c r="O1261" s="44"/>
      <c r="P1261" s="44" t="s">
        <v>8373</v>
      </c>
      <c r="Q1261" s="44"/>
      <c r="R1261" s="44"/>
      <c r="S1261" s="44"/>
      <c r="T1261" s="44"/>
      <c r="U1261" s="44"/>
      <c r="V1261" s="44"/>
      <c r="W1261" s="44"/>
      <c r="X1261" s="44" t="s">
        <v>13865</v>
      </c>
      <c r="Y1261" s="44"/>
      <c r="Z1261" s="44"/>
      <c r="AA1261" s="34"/>
      <c r="AB1261" s="34"/>
      <c r="AC1261" s="34"/>
      <c r="AD1261" s="34"/>
      <c r="AE1261" s="34"/>
      <c r="AF1261" s="34"/>
      <c r="AG1261" s="34"/>
      <c r="AH1261" s="34"/>
      <c r="AI1261" s="34"/>
      <c r="AJ1261" s="34"/>
      <c r="AK1261" s="34"/>
      <c r="AL1261" s="34"/>
      <c r="AM1261" s="34"/>
      <c r="AN1261" s="34"/>
      <c r="AO1261" s="34"/>
      <c r="AP1261" s="34"/>
    </row>
    <row r="1262" spans="1:42" ht="12.75" customHeight="1" x14ac:dyDescent="0.25">
      <c r="A1262" s="44" t="s">
        <v>18098</v>
      </c>
      <c r="B1262" s="35" t="s">
        <v>8374</v>
      </c>
      <c r="C1262" s="44"/>
      <c r="D1262" s="44" t="s">
        <v>8375</v>
      </c>
      <c r="E1262" s="44"/>
      <c r="F1262" s="44" t="s">
        <v>8376</v>
      </c>
      <c r="G1262" s="44"/>
      <c r="H1262" s="44"/>
      <c r="I1262" s="44"/>
      <c r="J1262" s="35" t="s">
        <v>13162</v>
      </c>
      <c r="K1262" s="44"/>
      <c r="L1262" s="44"/>
      <c r="M1262" s="44"/>
      <c r="N1262" s="44"/>
      <c r="O1262" s="44"/>
      <c r="P1262" s="44" t="s">
        <v>8377</v>
      </c>
      <c r="Q1262" s="44"/>
      <c r="R1262" s="44"/>
      <c r="S1262" s="44"/>
      <c r="T1262" s="44"/>
      <c r="U1262" s="44"/>
      <c r="V1262" s="44"/>
      <c r="W1262" s="44"/>
      <c r="X1262" s="35" t="s">
        <v>13866</v>
      </c>
      <c r="Y1262" s="44"/>
      <c r="Z1262" s="44"/>
      <c r="AA1262" s="34"/>
      <c r="AB1262" s="34"/>
      <c r="AC1262" s="34"/>
      <c r="AD1262" s="34"/>
      <c r="AE1262" s="34"/>
      <c r="AF1262" s="34"/>
      <c r="AG1262" s="34"/>
      <c r="AH1262" s="34"/>
      <c r="AI1262" s="34"/>
      <c r="AJ1262" s="34"/>
      <c r="AK1262" s="34"/>
      <c r="AL1262" s="34"/>
      <c r="AM1262" s="34"/>
      <c r="AN1262" s="34"/>
      <c r="AO1262" s="34"/>
      <c r="AP1262" s="34"/>
    </row>
    <row r="1263" spans="1:42" ht="12.75" customHeight="1" x14ac:dyDescent="0.25">
      <c r="A1263" s="44" t="s">
        <v>18099</v>
      </c>
      <c r="B1263" s="35" t="s">
        <v>8378</v>
      </c>
      <c r="C1263" s="44"/>
      <c r="D1263" s="35" t="s">
        <v>8379</v>
      </c>
      <c r="E1263" s="44"/>
      <c r="F1263" s="35" t="s">
        <v>8380</v>
      </c>
      <c r="G1263" s="44"/>
      <c r="H1263" s="44"/>
      <c r="I1263" s="44"/>
      <c r="J1263" s="35" t="s">
        <v>13163</v>
      </c>
      <c r="K1263" s="44"/>
      <c r="L1263" s="44"/>
      <c r="M1263" s="44"/>
      <c r="N1263" s="44"/>
      <c r="O1263" s="44"/>
      <c r="P1263" s="44" t="s">
        <v>8381</v>
      </c>
      <c r="Q1263" s="44"/>
      <c r="R1263" s="44"/>
      <c r="S1263" s="44"/>
      <c r="T1263" s="44"/>
      <c r="U1263" s="44"/>
      <c r="V1263" s="44"/>
      <c r="W1263" s="44"/>
      <c r="X1263" s="35" t="s">
        <v>13867</v>
      </c>
      <c r="Y1263" s="44"/>
      <c r="Z1263" s="44"/>
      <c r="AA1263" s="34"/>
      <c r="AB1263" s="34"/>
      <c r="AC1263" s="34"/>
      <c r="AD1263" s="34"/>
      <c r="AE1263" s="34"/>
      <c r="AF1263" s="34"/>
      <c r="AG1263" s="34"/>
      <c r="AH1263" s="34"/>
      <c r="AI1263" s="34"/>
      <c r="AJ1263" s="34"/>
      <c r="AK1263" s="34"/>
      <c r="AL1263" s="34"/>
      <c r="AM1263" s="34"/>
      <c r="AN1263" s="34"/>
      <c r="AO1263" s="34"/>
      <c r="AP1263" s="34"/>
    </row>
    <row r="1264" spans="1:42" ht="12.75" customHeight="1" x14ac:dyDescent="0.25">
      <c r="A1264" s="44" t="s">
        <v>18100</v>
      </c>
      <c r="B1264" s="44" t="s">
        <v>8382</v>
      </c>
      <c r="C1264" s="44"/>
      <c r="D1264" s="44" t="s">
        <v>8383</v>
      </c>
      <c r="E1264" s="44"/>
      <c r="F1264" s="44" t="s">
        <v>8383</v>
      </c>
      <c r="G1264" s="44"/>
      <c r="H1264" s="44"/>
      <c r="I1264" s="44"/>
      <c r="J1264" s="44" t="s">
        <v>13164</v>
      </c>
      <c r="K1264" s="44"/>
      <c r="L1264" s="44"/>
      <c r="M1264" s="44"/>
      <c r="N1264" s="44"/>
      <c r="O1264" s="44"/>
      <c r="P1264" s="44" t="s">
        <v>8383</v>
      </c>
      <c r="Q1264" s="44"/>
      <c r="R1264" s="44"/>
      <c r="S1264" s="44"/>
      <c r="T1264" s="44"/>
      <c r="U1264" s="44"/>
      <c r="V1264" s="44"/>
      <c r="W1264" s="44"/>
      <c r="X1264" s="44" t="s">
        <v>8383</v>
      </c>
      <c r="Y1264" s="44"/>
      <c r="Z1264" s="44"/>
      <c r="AA1264" s="34"/>
      <c r="AB1264" s="34"/>
      <c r="AC1264" s="34"/>
      <c r="AD1264" s="34"/>
      <c r="AE1264" s="34"/>
      <c r="AF1264" s="34"/>
      <c r="AG1264" s="34"/>
      <c r="AH1264" s="34"/>
      <c r="AI1264" s="34"/>
      <c r="AJ1264" s="34"/>
      <c r="AK1264" s="34"/>
      <c r="AL1264" s="34"/>
      <c r="AM1264" s="34"/>
      <c r="AN1264" s="34"/>
      <c r="AO1264" s="34"/>
      <c r="AP1264" s="34"/>
    </row>
    <row r="1265" spans="1:42" ht="12.75" customHeight="1" x14ac:dyDescent="0.25">
      <c r="A1265" s="44" t="s">
        <v>18101</v>
      </c>
      <c r="B1265" s="35" t="s">
        <v>8384</v>
      </c>
      <c r="C1265" s="44"/>
      <c r="D1265" s="35" t="s">
        <v>8385</v>
      </c>
      <c r="E1265" s="44"/>
      <c r="F1265" s="35" t="s">
        <v>8386</v>
      </c>
      <c r="G1265" s="44"/>
      <c r="H1265" s="44"/>
      <c r="I1265" s="44"/>
      <c r="J1265" s="42" t="s">
        <v>13165</v>
      </c>
      <c r="K1265" s="44"/>
      <c r="L1265" s="44"/>
      <c r="M1265" s="44"/>
      <c r="N1265" s="44"/>
      <c r="O1265" s="44"/>
      <c r="P1265" s="44" t="s">
        <v>8386</v>
      </c>
      <c r="Q1265" s="44"/>
      <c r="R1265" s="44"/>
      <c r="S1265" s="44"/>
      <c r="T1265" s="44"/>
      <c r="U1265" s="44"/>
      <c r="V1265" s="44"/>
      <c r="W1265" s="44"/>
      <c r="X1265" s="35" t="s">
        <v>8386</v>
      </c>
      <c r="Y1265" s="44"/>
      <c r="Z1265" s="44"/>
      <c r="AA1265" s="34"/>
      <c r="AB1265" s="34"/>
      <c r="AC1265" s="34"/>
      <c r="AD1265" s="34"/>
      <c r="AE1265" s="34"/>
      <c r="AF1265" s="34"/>
      <c r="AG1265" s="34"/>
      <c r="AH1265" s="34"/>
      <c r="AI1265" s="34"/>
      <c r="AJ1265" s="34"/>
      <c r="AK1265" s="34"/>
      <c r="AL1265" s="34"/>
      <c r="AM1265" s="34"/>
      <c r="AN1265" s="34"/>
      <c r="AO1265" s="34"/>
      <c r="AP1265" s="34"/>
    </row>
    <row r="1266" spans="1:42" ht="12.75" customHeight="1" x14ac:dyDescent="0.25">
      <c r="A1266" s="44" t="s">
        <v>18102</v>
      </c>
      <c r="B1266" s="35" t="s">
        <v>8387</v>
      </c>
      <c r="C1266" s="44"/>
      <c r="D1266" s="35" t="s">
        <v>8388</v>
      </c>
      <c r="E1266" s="44"/>
      <c r="F1266" s="35" t="s">
        <v>8389</v>
      </c>
      <c r="G1266" s="44"/>
      <c r="H1266" s="44"/>
      <c r="I1266" s="44"/>
      <c r="J1266" s="35"/>
      <c r="K1266" s="44"/>
      <c r="L1266" s="44"/>
      <c r="M1266" s="44"/>
      <c r="N1266" s="44"/>
      <c r="O1266" s="44"/>
      <c r="P1266" s="44" t="s">
        <v>8388</v>
      </c>
      <c r="Q1266" s="44"/>
      <c r="R1266" s="44"/>
      <c r="S1266" s="44"/>
      <c r="T1266" s="44"/>
      <c r="U1266" s="44"/>
      <c r="V1266" s="44"/>
      <c r="W1266" s="44"/>
      <c r="X1266" s="35" t="s">
        <v>13868</v>
      </c>
      <c r="Y1266" s="44"/>
      <c r="Z1266" s="44"/>
      <c r="AA1266" s="34"/>
      <c r="AB1266" s="34"/>
      <c r="AC1266" s="34"/>
      <c r="AD1266" s="34"/>
      <c r="AE1266" s="34"/>
      <c r="AF1266" s="34"/>
      <c r="AG1266" s="34"/>
      <c r="AH1266" s="34"/>
      <c r="AI1266" s="34"/>
      <c r="AJ1266" s="34"/>
      <c r="AK1266" s="34"/>
      <c r="AL1266" s="34"/>
      <c r="AM1266" s="34"/>
      <c r="AN1266" s="34"/>
      <c r="AO1266" s="34"/>
      <c r="AP1266" s="34"/>
    </row>
    <row r="1267" spans="1:42" ht="12.75" customHeight="1" x14ac:dyDescent="0.25">
      <c r="A1267" s="44" t="s">
        <v>18103</v>
      </c>
      <c r="B1267" s="35" t="s">
        <v>8390</v>
      </c>
      <c r="C1267" s="44"/>
      <c r="D1267" s="44" t="s">
        <v>8391</v>
      </c>
      <c r="E1267" s="44"/>
      <c r="F1267" s="35" t="s">
        <v>8391</v>
      </c>
      <c r="G1267" s="44"/>
      <c r="H1267" s="44"/>
      <c r="I1267" s="44"/>
      <c r="J1267" s="35" t="s">
        <v>13166</v>
      </c>
      <c r="K1267" s="44"/>
      <c r="L1267" s="44"/>
      <c r="M1267" s="44"/>
      <c r="N1267" s="44"/>
      <c r="O1267" s="44"/>
      <c r="P1267" s="44" t="s">
        <v>8391</v>
      </c>
      <c r="Q1267" s="44"/>
      <c r="R1267" s="44"/>
      <c r="S1267" s="44"/>
      <c r="T1267" s="44"/>
      <c r="U1267" s="44"/>
      <c r="V1267" s="44"/>
      <c r="W1267" s="44"/>
      <c r="X1267" s="35" t="s">
        <v>8391</v>
      </c>
      <c r="Y1267" s="44"/>
      <c r="Z1267" s="44"/>
      <c r="AA1267" s="34"/>
      <c r="AB1267" s="34"/>
      <c r="AC1267" s="34"/>
      <c r="AD1267" s="34"/>
      <c r="AE1267" s="34"/>
      <c r="AF1267" s="34"/>
      <c r="AG1267" s="34"/>
      <c r="AH1267" s="34"/>
      <c r="AI1267" s="34"/>
      <c r="AJ1267" s="34"/>
      <c r="AK1267" s="34"/>
      <c r="AL1267" s="34"/>
      <c r="AM1267" s="34"/>
      <c r="AN1267" s="34"/>
      <c r="AO1267" s="34"/>
      <c r="AP1267" s="34"/>
    </row>
    <row r="1268" spans="1:42" ht="12.75" customHeight="1" x14ac:dyDescent="0.25">
      <c r="A1268" s="44" t="s">
        <v>18104</v>
      </c>
      <c r="B1268" s="35" t="s">
        <v>8392</v>
      </c>
      <c r="C1268" s="44"/>
      <c r="D1268" s="35" t="s">
        <v>8393</v>
      </c>
      <c r="E1268" s="44"/>
      <c r="F1268" s="35" t="s">
        <v>8394</v>
      </c>
      <c r="G1268" s="44"/>
      <c r="H1268" s="44"/>
      <c r="I1268" s="44"/>
      <c r="J1268" s="35" t="s">
        <v>13167</v>
      </c>
      <c r="K1268" s="44"/>
      <c r="L1268" s="44"/>
      <c r="M1268" s="44"/>
      <c r="N1268" s="44"/>
      <c r="O1268" s="44"/>
      <c r="P1268" s="44" t="s">
        <v>8395</v>
      </c>
      <c r="Q1268" s="44"/>
      <c r="R1268" s="44"/>
      <c r="S1268" s="44"/>
      <c r="T1268" s="44"/>
      <c r="U1268" s="44"/>
      <c r="V1268" s="44"/>
      <c r="W1268" s="44"/>
      <c r="X1268" s="35" t="s">
        <v>8394</v>
      </c>
      <c r="Y1268" s="44"/>
      <c r="Z1268" s="44"/>
      <c r="AA1268" s="34"/>
      <c r="AB1268" s="34"/>
      <c r="AC1268" s="34"/>
      <c r="AD1268" s="34"/>
      <c r="AE1268" s="34"/>
      <c r="AF1268" s="34"/>
      <c r="AG1268" s="34"/>
      <c r="AH1268" s="34"/>
      <c r="AI1268" s="34"/>
      <c r="AJ1268" s="34"/>
      <c r="AK1268" s="34"/>
      <c r="AL1268" s="34"/>
      <c r="AM1268" s="34"/>
      <c r="AN1268" s="34"/>
      <c r="AO1268" s="34"/>
      <c r="AP1268" s="34"/>
    </row>
    <row r="1269" spans="1:42" ht="12.75" customHeight="1" x14ac:dyDescent="0.25">
      <c r="A1269" s="44"/>
      <c r="B1269" s="35" t="s">
        <v>8396</v>
      </c>
      <c r="C1269" s="44"/>
      <c r="D1269" s="35"/>
      <c r="E1269" s="44"/>
      <c r="F1269" s="35"/>
      <c r="G1269" s="44"/>
      <c r="H1269" s="44"/>
      <c r="I1269" s="44"/>
      <c r="J1269" s="35"/>
      <c r="K1269" s="44"/>
      <c r="L1269" s="44"/>
      <c r="M1269" s="44"/>
      <c r="N1269" s="44"/>
      <c r="O1269" s="44"/>
      <c r="P1269" s="44"/>
      <c r="Q1269" s="44"/>
      <c r="R1269" s="44"/>
      <c r="S1269" s="44"/>
      <c r="T1269" s="44"/>
      <c r="U1269" s="44"/>
      <c r="V1269" s="44"/>
      <c r="W1269" s="44"/>
      <c r="X1269" s="35"/>
      <c r="Y1269" s="44"/>
      <c r="Z1269" s="44"/>
      <c r="AA1269" s="34"/>
      <c r="AB1269" s="34"/>
      <c r="AC1269" s="34"/>
      <c r="AD1269" s="34"/>
      <c r="AE1269" s="34"/>
      <c r="AF1269" s="34"/>
      <c r="AG1269" s="34"/>
      <c r="AH1269" s="34"/>
      <c r="AI1269" s="34"/>
      <c r="AJ1269" s="34"/>
      <c r="AK1269" s="34"/>
      <c r="AL1269" s="34"/>
      <c r="AM1269" s="34"/>
      <c r="AN1269" s="34"/>
      <c r="AO1269" s="34"/>
      <c r="AP1269" s="34"/>
    </row>
    <row r="1270" spans="1:42" ht="12.75" customHeight="1" x14ac:dyDescent="0.25">
      <c r="A1270" s="44" t="s">
        <v>18105</v>
      </c>
      <c r="B1270" s="44" t="s">
        <v>8397</v>
      </c>
      <c r="C1270" s="44"/>
      <c r="D1270" s="44" t="s">
        <v>8285</v>
      </c>
      <c r="E1270" s="44"/>
      <c r="F1270" s="44" t="s">
        <v>8398</v>
      </c>
      <c r="G1270" s="44"/>
      <c r="H1270" s="44"/>
      <c r="I1270" s="44"/>
      <c r="J1270" s="44" t="s">
        <v>18106</v>
      </c>
      <c r="K1270" s="44"/>
      <c r="L1270" s="44"/>
      <c r="M1270" s="44"/>
      <c r="N1270" s="44"/>
      <c r="O1270" s="44"/>
      <c r="P1270" s="44" t="s">
        <v>8399</v>
      </c>
      <c r="Q1270" s="44"/>
      <c r="R1270" s="44"/>
      <c r="S1270" s="44"/>
      <c r="T1270" s="44"/>
      <c r="U1270" s="44"/>
      <c r="V1270" s="44"/>
      <c r="W1270" s="44"/>
      <c r="X1270" s="44" t="s">
        <v>13869</v>
      </c>
      <c r="Y1270" s="44"/>
      <c r="Z1270" s="44"/>
      <c r="AA1270" s="34"/>
      <c r="AB1270" s="34"/>
      <c r="AC1270" s="34"/>
      <c r="AD1270" s="34"/>
      <c r="AE1270" s="34"/>
      <c r="AF1270" s="34"/>
      <c r="AG1270" s="34"/>
      <c r="AH1270" s="34"/>
      <c r="AI1270" s="34"/>
      <c r="AJ1270" s="34"/>
      <c r="AK1270" s="34"/>
      <c r="AL1270" s="34"/>
      <c r="AM1270" s="34"/>
      <c r="AN1270" s="34"/>
      <c r="AO1270" s="34"/>
      <c r="AP1270" s="34"/>
    </row>
    <row r="1271" spans="1:42" ht="12.75" customHeight="1" x14ac:dyDescent="0.25">
      <c r="A1271" s="44" t="s">
        <v>18107</v>
      </c>
      <c r="B1271" s="35" t="s">
        <v>8400</v>
      </c>
      <c r="C1271" s="44"/>
      <c r="D1271" s="44" t="s">
        <v>8401</v>
      </c>
      <c r="E1271" s="44"/>
      <c r="F1271" s="35" t="s">
        <v>8402</v>
      </c>
      <c r="G1271" s="44"/>
      <c r="H1271" s="44"/>
      <c r="I1271" s="44"/>
      <c r="J1271" s="35" t="s">
        <v>13168</v>
      </c>
      <c r="K1271" s="44"/>
      <c r="L1271" s="44"/>
      <c r="M1271" s="44"/>
      <c r="N1271" s="44"/>
      <c r="O1271" s="44"/>
      <c r="P1271" s="44" t="s">
        <v>8403</v>
      </c>
      <c r="Q1271" s="44"/>
      <c r="R1271" s="44"/>
      <c r="S1271" s="44"/>
      <c r="T1271" s="44"/>
      <c r="U1271" s="44"/>
      <c r="V1271" s="44"/>
      <c r="W1271" s="44"/>
      <c r="X1271" s="35" t="s">
        <v>13870</v>
      </c>
      <c r="Y1271" s="44"/>
      <c r="Z1271" s="44"/>
      <c r="AA1271" s="34"/>
      <c r="AB1271" s="34"/>
      <c r="AC1271" s="34"/>
      <c r="AD1271" s="34"/>
      <c r="AE1271" s="34"/>
      <c r="AF1271" s="34"/>
      <c r="AG1271" s="34"/>
      <c r="AH1271" s="34"/>
      <c r="AI1271" s="34"/>
      <c r="AJ1271" s="34"/>
      <c r="AK1271" s="34"/>
      <c r="AL1271" s="34"/>
      <c r="AM1271" s="34"/>
      <c r="AN1271" s="34"/>
      <c r="AO1271" s="34"/>
      <c r="AP1271" s="34"/>
    </row>
    <row r="1272" spans="1:42" ht="12.75" customHeight="1" x14ac:dyDescent="0.25">
      <c r="A1272" s="44" t="s">
        <v>18108</v>
      </c>
      <c r="B1272" s="35" t="s">
        <v>8404</v>
      </c>
      <c r="C1272" s="44"/>
      <c r="D1272" s="44" t="s">
        <v>8293</v>
      </c>
      <c r="E1272" s="44"/>
      <c r="F1272" s="35" t="s">
        <v>13994</v>
      </c>
      <c r="G1272" s="44"/>
      <c r="H1272" s="44"/>
      <c r="I1272" s="44"/>
      <c r="J1272" s="35" t="s">
        <v>18109</v>
      </c>
      <c r="K1272" s="44"/>
      <c r="L1272" s="44"/>
      <c r="M1272" s="44"/>
      <c r="N1272" s="44"/>
      <c r="O1272" s="44"/>
      <c r="P1272" s="44" t="s">
        <v>8405</v>
      </c>
      <c r="Q1272" s="44"/>
      <c r="R1272" s="44"/>
      <c r="S1272" s="44"/>
      <c r="T1272" s="44"/>
      <c r="U1272" s="44"/>
      <c r="V1272" s="44"/>
      <c r="W1272" s="44"/>
      <c r="X1272" s="35" t="s">
        <v>13871</v>
      </c>
      <c r="Y1272" s="44"/>
      <c r="Z1272" s="44"/>
      <c r="AA1272" s="34"/>
      <c r="AB1272" s="34"/>
      <c r="AC1272" s="34"/>
      <c r="AD1272" s="34"/>
      <c r="AE1272" s="34"/>
      <c r="AF1272" s="34"/>
      <c r="AG1272" s="34"/>
      <c r="AH1272" s="34"/>
      <c r="AI1272" s="34"/>
      <c r="AJ1272" s="34"/>
      <c r="AK1272" s="34"/>
      <c r="AL1272" s="34"/>
      <c r="AM1272" s="34"/>
      <c r="AN1272" s="34"/>
      <c r="AO1272" s="34"/>
      <c r="AP1272" s="34"/>
    </row>
    <row r="1273" spans="1:42" ht="12.75" customHeight="1" x14ac:dyDescent="0.25">
      <c r="A1273" s="44" t="s">
        <v>18110</v>
      </c>
      <c r="B1273" s="35" t="s">
        <v>8406</v>
      </c>
      <c r="C1273" s="44"/>
      <c r="D1273" s="44" t="s">
        <v>8407</v>
      </c>
      <c r="E1273" s="44"/>
      <c r="F1273" s="35" t="s">
        <v>8408</v>
      </c>
      <c r="G1273" s="44"/>
      <c r="H1273" s="44"/>
      <c r="I1273" s="44"/>
      <c r="J1273" s="42" t="s">
        <v>13169</v>
      </c>
      <c r="K1273" s="44"/>
      <c r="L1273" s="44"/>
      <c r="M1273" s="44"/>
      <c r="N1273" s="44"/>
      <c r="O1273" s="44"/>
      <c r="P1273" s="44" t="s">
        <v>8409</v>
      </c>
      <c r="Q1273" s="44"/>
      <c r="R1273" s="44"/>
      <c r="S1273" s="44"/>
      <c r="T1273" s="44"/>
      <c r="U1273" s="44"/>
      <c r="V1273" s="44"/>
      <c r="W1273" s="44"/>
      <c r="X1273" s="35" t="s">
        <v>8408</v>
      </c>
      <c r="Y1273" s="44"/>
      <c r="Z1273" s="44"/>
      <c r="AA1273" s="34"/>
      <c r="AB1273" s="34"/>
      <c r="AC1273" s="34"/>
      <c r="AD1273" s="34"/>
      <c r="AE1273" s="34"/>
      <c r="AF1273" s="34"/>
      <c r="AG1273" s="34"/>
      <c r="AH1273" s="34"/>
      <c r="AI1273" s="34"/>
      <c r="AJ1273" s="34"/>
      <c r="AK1273" s="34"/>
      <c r="AL1273" s="34"/>
      <c r="AM1273" s="34"/>
      <c r="AN1273" s="34"/>
      <c r="AO1273" s="34"/>
      <c r="AP1273" s="34"/>
    </row>
    <row r="1274" spans="1:42" ht="12.75" customHeight="1" x14ac:dyDescent="0.25">
      <c r="A1274" s="44" t="s">
        <v>18111</v>
      </c>
      <c r="B1274" s="35" t="s">
        <v>8410</v>
      </c>
      <c r="C1274" s="44"/>
      <c r="D1274" s="44" t="s">
        <v>8411</v>
      </c>
      <c r="E1274" s="44"/>
      <c r="F1274" s="35" t="s">
        <v>8412</v>
      </c>
      <c r="G1274" s="44"/>
      <c r="H1274" s="44"/>
      <c r="I1274" s="44"/>
      <c r="J1274" s="35" t="s">
        <v>13170</v>
      </c>
      <c r="K1274" s="44"/>
      <c r="L1274" s="44"/>
      <c r="M1274" s="44"/>
      <c r="N1274" s="44"/>
      <c r="O1274" s="44"/>
      <c r="P1274" s="44" t="s">
        <v>8413</v>
      </c>
      <c r="Q1274" s="44"/>
      <c r="R1274" s="44"/>
      <c r="S1274" s="44"/>
      <c r="T1274" s="44"/>
      <c r="U1274" s="44"/>
      <c r="V1274" s="44"/>
      <c r="W1274" s="44"/>
      <c r="X1274" s="35" t="s">
        <v>13872</v>
      </c>
      <c r="Y1274" s="44"/>
      <c r="Z1274" s="44"/>
      <c r="AA1274" s="34"/>
      <c r="AB1274" s="34"/>
      <c r="AC1274" s="34"/>
      <c r="AD1274" s="34"/>
      <c r="AE1274" s="34"/>
      <c r="AF1274" s="34"/>
      <c r="AG1274" s="34"/>
      <c r="AH1274" s="34"/>
      <c r="AI1274" s="34"/>
      <c r="AJ1274" s="34"/>
      <c r="AK1274" s="34"/>
      <c r="AL1274" s="34"/>
      <c r="AM1274" s="34"/>
      <c r="AN1274" s="34"/>
      <c r="AO1274" s="34"/>
      <c r="AP1274" s="34"/>
    </row>
    <row r="1275" spans="1:42" ht="12.75" customHeight="1" x14ac:dyDescent="0.25">
      <c r="A1275" s="44" t="s">
        <v>18112</v>
      </c>
      <c r="B1275" s="35" t="s">
        <v>8414</v>
      </c>
      <c r="C1275" s="44"/>
      <c r="D1275" s="35" t="s">
        <v>8415</v>
      </c>
      <c r="E1275" s="44"/>
      <c r="F1275" s="35" t="s">
        <v>8416</v>
      </c>
      <c r="G1275" s="44"/>
      <c r="H1275" s="44"/>
      <c r="I1275" s="44"/>
      <c r="J1275" s="35" t="s">
        <v>13171</v>
      </c>
      <c r="K1275" s="44"/>
      <c r="L1275" s="44"/>
      <c r="M1275" s="44"/>
      <c r="N1275" s="44"/>
      <c r="O1275" s="44"/>
      <c r="P1275" s="44" t="s">
        <v>8417</v>
      </c>
      <c r="Q1275" s="44"/>
      <c r="R1275" s="44"/>
      <c r="S1275" s="44"/>
      <c r="T1275" s="44"/>
      <c r="U1275" s="44"/>
      <c r="V1275" s="44"/>
      <c r="W1275" s="44"/>
      <c r="X1275" s="35" t="s">
        <v>13873</v>
      </c>
      <c r="Y1275" s="44"/>
      <c r="Z1275" s="44"/>
      <c r="AA1275" s="34"/>
      <c r="AB1275" s="34"/>
      <c r="AC1275" s="34"/>
      <c r="AD1275" s="34"/>
      <c r="AE1275" s="34"/>
      <c r="AF1275" s="34"/>
      <c r="AG1275" s="34"/>
      <c r="AH1275" s="34"/>
      <c r="AI1275" s="34"/>
      <c r="AJ1275" s="34"/>
      <c r="AK1275" s="34"/>
      <c r="AL1275" s="34"/>
      <c r="AM1275" s="34"/>
      <c r="AN1275" s="34"/>
      <c r="AO1275" s="34"/>
      <c r="AP1275" s="34"/>
    </row>
    <row r="1276" spans="1:42" ht="12.75" customHeight="1" x14ac:dyDescent="0.25">
      <c r="A1276" s="44" t="s">
        <v>18113</v>
      </c>
      <c r="B1276" s="35" t="s">
        <v>8418</v>
      </c>
      <c r="C1276" s="44"/>
      <c r="D1276" s="35" t="s">
        <v>8888</v>
      </c>
      <c r="E1276" s="44"/>
      <c r="F1276" s="35" t="s">
        <v>8419</v>
      </c>
      <c r="G1276" s="44"/>
      <c r="H1276" s="44"/>
      <c r="I1276" s="44"/>
      <c r="J1276" s="34" t="s">
        <v>13172</v>
      </c>
      <c r="K1276" s="44"/>
      <c r="L1276" s="44"/>
      <c r="M1276" s="44"/>
      <c r="N1276" s="44"/>
      <c r="O1276" s="44"/>
      <c r="P1276" s="44" t="s">
        <v>8420</v>
      </c>
      <c r="Q1276" s="44"/>
      <c r="R1276" s="44"/>
      <c r="S1276" s="44"/>
      <c r="T1276" s="44"/>
      <c r="U1276" s="44"/>
      <c r="V1276" s="44"/>
      <c r="W1276" s="44"/>
      <c r="X1276" s="35" t="s">
        <v>13874</v>
      </c>
      <c r="Y1276" s="44"/>
      <c r="Z1276" s="44"/>
      <c r="AA1276" s="34"/>
      <c r="AB1276" s="34"/>
      <c r="AC1276" s="34"/>
      <c r="AD1276" s="34"/>
      <c r="AE1276" s="34"/>
      <c r="AF1276" s="34"/>
      <c r="AG1276" s="34"/>
      <c r="AH1276" s="34"/>
      <c r="AI1276" s="34"/>
      <c r="AJ1276" s="34"/>
      <c r="AK1276" s="34"/>
      <c r="AL1276" s="34"/>
      <c r="AM1276" s="34"/>
      <c r="AN1276" s="34"/>
      <c r="AO1276" s="34"/>
      <c r="AP1276" s="34"/>
    </row>
    <row r="1277" spans="1:42" ht="12.75" customHeight="1" x14ac:dyDescent="0.25">
      <c r="A1277" s="44" t="s">
        <v>18114</v>
      </c>
      <c r="B1277" s="35" t="s">
        <v>8421</v>
      </c>
      <c r="C1277" s="44"/>
      <c r="D1277" s="44" t="s">
        <v>8422</v>
      </c>
      <c r="E1277" s="44"/>
      <c r="F1277" s="35" t="s">
        <v>8423</v>
      </c>
      <c r="G1277" s="44"/>
      <c r="H1277" s="44"/>
      <c r="I1277" s="44"/>
      <c r="J1277" s="35" t="s">
        <v>13173</v>
      </c>
      <c r="K1277" s="44"/>
      <c r="L1277" s="44"/>
      <c r="M1277" s="44"/>
      <c r="N1277" s="44"/>
      <c r="O1277" s="44"/>
      <c r="P1277" s="44" t="s">
        <v>8424</v>
      </c>
      <c r="Q1277" s="44"/>
      <c r="R1277" s="44"/>
      <c r="S1277" s="44"/>
      <c r="T1277" s="44"/>
      <c r="U1277" s="44"/>
      <c r="V1277" s="44"/>
      <c r="W1277" s="44"/>
      <c r="X1277" s="35" t="s">
        <v>13875</v>
      </c>
      <c r="Y1277" s="44"/>
      <c r="Z1277" s="44"/>
      <c r="AA1277" s="34"/>
      <c r="AB1277" s="34"/>
      <c r="AC1277" s="34"/>
      <c r="AD1277" s="34"/>
      <c r="AE1277" s="34"/>
      <c r="AF1277" s="34"/>
      <c r="AG1277" s="34"/>
      <c r="AH1277" s="34"/>
      <c r="AI1277" s="34"/>
      <c r="AJ1277" s="34"/>
      <c r="AK1277" s="34"/>
      <c r="AL1277" s="34"/>
      <c r="AM1277" s="34"/>
      <c r="AN1277" s="34"/>
      <c r="AO1277" s="34"/>
      <c r="AP1277" s="34"/>
    </row>
    <row r="1278" spans="1:42" ht="12.75" customHeight="1" x14ac:dyDescent="0.25">
      <c r="A1278" s="44" t="s">
        <v>18115</v>
      </c>
      <c r="B1278" s="35" t="s">
        <v>8425</v>
      </c>
      <c r="C1278" s="44"/>
      <c r="D1278" s="44" t="s">
        <v>8426</v>
      </c>
      <c r="E1278" s="44"/>
      <c r="F1278" s="35" t="s">
        <v>8427</v>
      </c>
      <c r="G1278" s="44"/>
      <c r="H1278" s="44"/>
      <c r="I1278" s="44"/>
      <c r="J1278" s="35" t="s">
        <v>18116</v>
      </c>
      <c r="K1278" s="44"/>
      <c r="L1278" s="44"/>
      <c r="M1278" s="44"/>
      <c r="N1278" s="44"/>
      <c r="O1278" s="44"/>
      <c r="P1278" s="44" t="s">
        <v>8428</v>
      </c>
      <c r="Q1278" s="44"/>
      <c r="R1278" s="44"/>
      <c r="S1278" s="44"/>
      <c r="T1278" s="44"/>
      <c r="U1278" s="44"/>
      <c r="V1278" s="44"/>
      <c r="W1278" s="44"/>
      <c r="X1278" s="35" t="s">
        <v>13876</v>
      </c>
      <c r="Y1278" s="44"/>
      <c r="Z1278" s="44"/>
      <c r="AA1278" s="34"/>
      <c r="AB1278" s="34"/>
      <c r="AC1278" s="34"/>
      <c r="AD1278" s="34"/>
      <c r="AE1278" s="34"/>
      <c r="AF1278" s="34"/>
      <c r="AG1278" s="34"/>
      <c r="AH1278" s="34"/>
      <c r="AI1278" s="34"/>
      <c r="AJ1278" s="34"/>
      <c r="AK1278" s="34"/>
      <c r="AL1278" s="34"/>
      <c r="AM1278" s="34"/>
      <c r="AN1278" s="34"/>
      <c r="AO1278" s="34"/>
      <c r="AP1278" s="34"/>
    </row>
    <row r="1279" spans="1:42" ht="12.75" customHeight="1" x14ac:dyDescent="0.25">
      <c r="A1279" s="44" t="s">
        <v>18117</v>
      </c>
      <c r="B1279" s="35" t="s">
        <v>8429</v>
      </c>
      <c r="C1279" s="44"/>
      <c r="D1279" s="44" t="s">
        <v>8430</v>
      </c>
      <c r="E1279" s="44"/>
      <c r="F1279" s="35" t="s">
        <v>8431</v>
      </c>
      <c r="G1279" s="44"/>
      <c r="H1279" s="44"/>
      <c r="I1279" s="44"/>
      <c r="J1279" s="35" t="s">
        <v>18118</v>
      </c>
      <c r="K1279" s="44"/>
      <c r="L1279" s="44"/>
      <c r="M1279" s="44"/>
      <c r="N1279" s="44"/>
      <c r="O1279" s="44"/>
      <c r="P1279" s="44" t="s">
        <v>8432</v>
      </c>
      <c r="Q1279" s="44"/>
      <c r="R1279" s="44"/>
      <c r="S1279" s="44"/>
      <c r="T1279" s="44"/>
      <c r="U1279" s="44"/>
      <c r="V1279" s="44"/>
      <c r="W1279" s="44"/>
      <c r="X1279" s="35" t="s">
        <v>13877</v>
      </c>
      <c r="Y1279" s="44"/>
      <c r="Z1279" s="44"/>
      <c r="AA1279" s="34"/>
      <c r="AB1279" s="34"/>
      <c r="AC1279" s="34"/>
      <c r="AD1279" s="34"/>
      <c r="AE1279" s="34"/>
      <c r="AF1279" s="34"/>
      <c r="AG1279" s="34"/>
      <c r="AH1279" s="34"/>
      <c r="AI1279" s="34"/>
      <c r="AJ1279" s="34"/>
      <c r="AK1279" s="34"/>
      <c r="AL1279" s="34"/>
      <c r="AM1279" s="34"/>
      <c r="AN1279" s="34"/>
      <c r="AO1279" s="34"/>
      <c r="AP1279" s="34"/>
    </row>
    <row r="1280" spans="1:42" ht="12.75" customHeight="1" x14ac:dyDescent="0.25">
      <c r="A1280" s="44" t="s">
        <v>18119</v>
      </c>
      <c r="B1280" s="35" t="s">
        <v>8433</v>
      </c>
      <c r="C1280" s="44"/>
      <c r="D1280" s="35" t="s">
        <v>8434</v>
      </c>
      <c r="E1280" s="44"/>
      <c r="F1280" s="35" t="s">
        <v>8435</v>
      </c>
      <c r="G1280" s="44"/>
      <c r="H1280" s="44"/>
      <c r="I1280" s="44"/>
      <c r="J1280" s="35" t="s">
        <v>13174</v>
      </c>
      <c r="K1280" s="44"/>
      <c r="L1280" s="44"/>
      <c r="M1280" s="44"/>
      <c r="N1280" s="44"/>
      <c r="O1280" s="44"/>
      <c r="P1280" s="44" t="s">
        <v>8436</v>
      </c>
      <c r="Q1280" s="44"/>
      <c r="R1280" s="44"/>
      <c r="S1280" s="44"/>
      <c r="T1280" s="44"/>
      <c r="U1280" s="44"/>
      <c r="V1280" s="44"/>
      <c r="W1280" s="44"/>
      <c r="X1280" s="35" t="s">
        <v>13878</v>
      </c>
      <c r="Y1280" s="44"/>
      <c r="Z1280" s="44"/>
      <c r="AA1280" s="34"/>
      <c r="AB1280" s="34"/>
      <c r="AC1280" s="34"/>
      <c r="AD1280" s="34"/>
      <c r="AE1280" s="34"/>
      <c r="AF1280" s="34"/>
      <c r="AG1280" s="34"/>
      <c r="AH1280" s="34"/>
      <c r="AI1280" s="34"/>
      <c r="AJ1280" s="34"/>
      <c r="AK1280" s="34"/>
      <c r="AL1280" s="34"/>
      <c r="AM1280" s="34"/>
      <c r="AN1280" s="34"/>
      <c r="AO1280" s="34"/>
      <c r="AP1280" s="34"/>
    </row>
    <row r="1281" spans="1:42" ht="12.75" customHeight="1" x14ac:dyDescent="0.25">
      <c r="A1281" s="44" t="s">
        <v>18120</v>
      </c>
      <c r="B1281" s="35" t="s">
        <v>8437</v>
      </c>
      <c r="C1281" s="44"/>
      <c r="D1281" s="35" t="s">
        <v>8438</v>
      </c>
      <c r="E1281" s="44"/>
      <c r="F1281" s="35" t="s">
        <v>8439</v>
      </c>
      <c r="G1281" s="44"/>
      <c r="H1281" s="44"/>
      <c r="I1281" s="44"/>
      <c r="J1281" s="35"/>
      <c r="K1281" s="44"/>
      <c r="L1281" s="44"/>
      <c r="M1281" s="44"/>
      <c r="N1281" s="44"/>
      <c r="O1281" s="44"/>
      <c r="P1281" s="44" t="s">
        <v>8440</v>
      </c>
      <c r="Q1281" s="44"/>
      <c r="R1281" s="44"/>
      <c r="S1281" s="44"/>
      <c r="T1281" s="44"/>
      <c r="U1281" s="44"/>
      <c r="V1281" s="44"/>
      <c r="W1281" s="44"/>
      <c r="X1281" s="35" t="s">
        <v>13879</v>
      </c>
      <c r="Y1281" s="44"/>
      <c r="Z1281" s="44"/>
      <c r="AA1281" s="34"/>
      <c r="AB1281" s="34"/>
      <c r="AC1281" s="34"/>
      <c r="AD1281" s="34"/>
      <c r="AE1281" s="34"/>
      <c r="AF1281" s="34"/>
      <c r="AG1281" s="34"/>
      <c r="AH1281" s="34"/>
      <c r="AI1281" s="34"/>
      <c r="AJ1281" s="34"/>
      <c r="AK1281" s="34"/>
      <c r="AL1281" s="34"/>
      <c r="AM1281" s="34"/>
      <c r="AN1281" s="34"/>
      <c r="AO1281" s="34"/>
      <c r="AP1281" s="34"/>
    </row>
    <row r="1282" spans="1:42" ht="12.75" customHeight="1" x14ac:dyDescent="0.25">
      <c r="A1282" s="44" t="s">
        <v>18121</v>
      </c>
      <c r="B1282" s="35" t="s">
        <v>8441</v>
      </c>
      <c r="C1282" s="44"/>
      <c r="D1282" s="44" t="s">
        <v>8442</v>
      </c>
      <c r="E1282" s="44"/>
      <c r="F1282" s="35" t="s">
        <v>8443</v>
      </c>
      <c r="G1282" s="44"/>
      <c r="H1282" s="44"/>
      <c r="I1282" s="44"/>
      <c r="J1282" s="35"/>
      <c r="K1282" s="44"/>
      <c r="L1282" s="44"/>
      <c r="M1282" s="44"/>
      <c r="N1282" s="44"/>
      <c r="O1282" s="44"/>
      <c r="P1282" s="44" t="s">
        <v>8444</v>
      </c>
      <c r="Q1282" s="44"/>
      <c r="R1282" s="44"/>
      <c r="S1282" s="44"/>
      <c r="T1282" s="44"/>
      <c r="U1282" s="44"/>
      <c r="V1282" s="44"/>
      <c r="W1282" s="44"/>
      <c r="X1282" s="35" t="s">
        <v>13880</v>
      </c>
      <c r="Y1282" s="44"/>
      <c r="Z1282" s="44"/>
      <c r="AA1282" s="34"/>
      <c r="AB1282" s="34"/>
      <c r="AC1282" s="34"/>
      <c r="AD1282" s="34"/>
      <c r="AE1282" s="34"/>
      <c r="AF1282" s="34"/>
      <c r="AG1282" s="34"/>
      <c r="AH1282" s="34"/>
      <c r="AI1282" s="34"/>
      <c r="AJ1282" s="34"/>
      <c r="AK1282" s="34"/>
      <c r="AL1282" s="34"/>
      <c r="AM1282" s="34"/>
      <c r="AN1282" s="34"/>
      <c r="AO1282" s="34"/>
      <c r="AP1282" s="34"/>
    </row>
    <row r="1283" spans="1:42" ht="12.75" customHeight="1" x14ac:dyDescent="0.25">
      <c r="A1283" s="44" t="s">
        <v>18122</v>
      </c>
      <c r="B1283" s="44" t="s">
        <v>8445</v>
      </c>
      <c r="C1283" s="44"/>
      <c r="D1283" s="44" t="s">
        <v>8446</v>
      </c>
      <c r="E1283" s="44"/>
      <c r="F1283" s="44" t="s">
        <v>8447</v>
      </c>
      <c r="G1283" s="44"/>
      <c r="H1283" s="44"/>
      <c r="I1283" s="44"/>
      <c r="J1283" s="44" t="s">
        <v>13175</v>
      </c>
      <c r="K1283" s="44"/>
      <c r="L1283" s="44"/>
      <c r="M1283" s="44"/>
      <c r="N1283" s="44"/>
      <c r="O1283" s="44"/>
      <c r="P1283" s="44" t="s">
        <v>8448</v>
      </c>
      <c r="Q1283" s="44"/>
      <c r="R1283" s="44"/>
      <c r="S1283" s="44"/>
      <c r="T1283" s="44"/>
      <c r="U1283" s="44"/>
      <c r="V1283" s="44"/>
      <c r="W1283" s="44"/>
      <c r="X1283" s="44" t="s">
        <v>13881</v>
      </c>
      <c r="Y1283" s="44"/>
      <c r="Z1283" s="44"/>
      <c r="AA1283" s="34"/>
      <c r="AB1283" s="34"/>
      <c r="AC1283" s="34"/>
      <c r="AD1283" s="34"/>
      <c r="AE1283" s="34"/>
      <c r="AF1283" s="34"/>
      <c r="AG1283" s="34"/>
      <c r="AH1283" s="34"/>
      <c r="AI1283" s="34"/>
      <c r="AJ1283" s="34"/>
      <c r="AK1283" s="34"/>
      <c r="AL1283" s="34"/>
      <c r="AM1283" s="34"/>
      <c r="AN1283" s="34"/>
      <c r="AO1283" s="34"/>
      <c r="AP1283" s="34"/>
    </row>
    <row r="1284" spans="1:42" ht="12.75" customHeight="1" x14ac:dyDescent="0.25">
      <c r="A1284" s="44" t="s">
        <v>18123</v>
      </c>
      <c r="B1284" s="35" t="s">
        <v>8449</v>
      </c>
      <c r="C1284" s="44"/>
      <c r="D1284" s="44" t="s">
        <v>8450</v>
      </c>
      <c r="E1284" s="44"/>
      <c r="F1284" s="35" t="s">
        <v>8451</v>
      </c>
      <c r="G1284" s="44"/>
      <c r="H1284" s="44"/>
      <c r="I1284" s="44"/>
      <c r="J1284" s="35" t="s">
        <v>18124</v>
      </c>
      <c r="K1284" s="44"/>
      <c r="L1284" s="44"/>
      <c r="M1284" s="44"/>
      <c r="N1284" s="44"/>
      <c r="O1284" s="44"/>
      <c r="P1284" s="44" t="s">
        <v>8452</v>
      </c>
      <c r="Q1284" s="44"/>
      <c r="R1284" s="44"/>
      <c r="S1284" s="44"/>
      <c r="T1284" s="44"/>
      <c r="U1284" s="44"/>
      <c r="V1284" s="44"/>
      <c r="W1284" s="44"/>
      <c r="X1284" s="35" t="s">
        <v>13882</v>
      </c>
      <c r="Y1284" s="44"/>
      <c r="Z1284" s="44"/>
      <c r="AA1284" s="34"/>
      <c r="AB1284" s="34"/>
      <c r="AC1284" s="34"/>
      <c r="AD1284" s="34"/>
      <c r="AE1284" s="34"/>
      <c r="AF1284" s="34"/>
      <c r="AG1284" s="34"/>
      <c r="AH1284" s="34"/>
      <c r="AI1284" s="34"/>
      <c r="AJ1284" s="34"/>
      <c r="AK1284" s="34"/>
      <c r="AL1284" s="34"/>
      <c r="AM1284" s="34"/>
      <c r="AN1284" s="34"/>
      <c r="AO1284" s="34"/>
      <c r="AP1284" s="34"/>
    </row>
    <row r="1285" spans="1:42" ht="12.75" customHeight="1" x14ac:dyDescent="0.25">
      <c r="A1285" s="44" t="s">
        <v>18125</v>
      </c>
      <c r="B1285" s="35" t="s">
        <v>8453</v>
      </c>
      <c r="C1285" s="44"/>
      <c r="D1285" s="35" t="s">
        <v>8454</v>
      </c>
      <c r="E1285" s="44"/>
      <c r="F1285" s="35" t="s">
        <v>8455</v>
      </c>
      <c r="G1285" s="44"/>
      <c r="H1285" s="44"/>
      <c r="I1285" s="44"/>
      <c r="J1285" s="35" t="s">
        <v>13176</v>
      </c>
      <c r="K1285" s="44"/>
      <c r="L1285" s="44"/>
      <c r="M1285" s="44"/>
      <c r="N1285" s="44"/>
      <c r="O1285" s="44"/>
      <c r="P1285" s="44" t="s">
        <v>8456</v>
      </c>
      <c r="Q1285" s="44"/>
      <c r="R1285" s="44"/>
      <c r="S1285" s="44"/>
      <c r="T1285" s="44"/>
      <c r="U1285" s="44"/>
      <c r="V1285" s="44"/>
      <c r="W1285" s="44"/>
      <c r="X1285" s="35" t="s">
        <v>13883</v>
      </c>
      <c r="Y1285" s="44"/>
      <c r="Z1285" s="44"/>
      <c r="AA1285" s="34"/>
      <c r="AB1285" s="34"/>
      <c r="AC1285" s="34"/>
      <c r="AD1285" s="34"/>
      <c r="AE1285" s="34"/>
      <c r="AF1285" s="34"/>
      <c r="AG1285" s="34"/>
      <c r="AH1285" s="34"/>
      <c r="AI1285" s="34"/>
      <c r="AJ1285" s="34"/>
      <c r="AK1285" s="34"/>
      <c r="AL1285" s="34"/>
      <c r="AM1285" s="34"/>
      <c r="AN1285" s="34"/>
      <c r="AO1285" s="34"/>
      <c r="AP1285" s="34"/>
    </row>
    <row r="1286" spans="1:42" ht="12.75" customHeight="1" x14ac:dyDescent="0.25">
      <c r="A1286" s="44" t="s">
        <v>18126</v>
      </c>
      <c r="B1286" s="35" t="s">
        <v>8457</v>
      </c>
      <c r="C1286" s="44"/>
      <c r="D1286" s="35" t="s">
        <v>8458</v>
      </c>
      <c r="E1286" s="44"/>
      <c r="F1286" s="35" t="s">
        <v>8459</v>
      </c>
      <c r="G1286" s="44"/>
      <c r="H1286" s="44"/>
      <c r="I1286" s="44"/>
      <c r="J1286" s="35" t="s">
        <v>13177</v>
      </c>
      <c r="K1286" s="44"/>
      <c r="L1286" s="44"/>
      <c r="M1286" s="44"/>
      <c r="N1286" s="44"/>
      <c r="O1286" s="44"/>
      <c r="P1286" s="44" t="s">
        <v>8460</v>
      </c>
      <c r="Q1286" s="44"/>
      <c r="R1286" s="44"/>
      <c r="S1286" s="44"/>
      <c r="T1286" s="44"/>
      <c r="U1286" s="44"/>
      <c r="V1286" s="44"/>
      <c r="W1286" s="44"/>
      <c r="X1286" s="35" t="s">
        <v>13884</v>
      </c>
      <c r="Y1286" s="44"/>
      <c r="Z1286" s="44"/>
      <c r="AA1286" s="34"/>
      <c r="AB1286" s="34"/>
      <c r="AC1286" s="34"/>
      <c r="AD1286" s="34"/>
      <c r="AE1286" s="34"/>
      <c r="AF1286" s="34"/>
      <c r="AG1286" s="34"/>
      <c r="AH1286" s="34"/>
      <c r="AI1286" s="34"/>
      <c r="AJ1286" s="34"/>
      <c r="AK1286" s="34"/>
      <c r="AL1286" s="34"/>
      <c r="AM1286" s="34"/>
      <c r="AN1286" s="34"/>
      <c r="AO1286" s="34"/>
      <c r="AP1286" s="34"/>
    </row>
    <row r="1287" spans="1:42" ht="12.75" customHeight="1" x14ac:dyDescent="0.25">
      <c r="A1287" s="44" t="s">
        <v>18127</v>
      </c>
      <c r="B1287" s="35" t="s">
        <v>8461</v>
      </c>
      <c r="C1287" s="44"/>
      <c r="D1287" s="35" t="s">
        <v>8462</v>
      </c>
      <c r="E1287" s="44"/>
      <c r="F1287" s="35" t="s">
        <v>8463</v>
      </c>
      <c r="G1287" s="44"/>
      <c r="H1287" s="44"/>
      <c r="I1287" s="44"/>
      <c r="J1287" s="35" t="s">
        <v>13178</v>
      </c>
      <c r="K1287" s="44"/>
      <c r="L1287" s="44"/>
      <c r="M1287" s="44"/>
      <c r="N1287" s="44"/>
      <c r="O1287" s="44"/>
      <c r="P1287" s="44" t="s">
        <v>8464</v>
      </c>
      <c r="Q1287" s="44"/>
      <c r="R1287" s="44"/>
      <c r="S1287" s="44"/>
      <c r="T1287" s="44"/>
      <c r="U1287" s="44"/>
      <c r="V1287" s="44"/>
      <c r="W1287" s="44"/>
      <c r="X1287" s="35" t="s">
        <v>13885</v>
      </c>
      <c r="Y1287" s="44"/>
      <c r="Z1287" s="44"/>
      <c r="AA1287" s="34"/>
      <c r="AB1287" s="34"/>
      <c r="AC1287" s="34"/>
      <c r="AD1287" s="34"/>
      <c r="AE1287" s="34"/>
      <c r="AF1287" s="34"/>
      <c r="AG1287" s="34"/>
      <c r="AH1287" s="34"/>
      <c r="AI1287" s="34"/>
      <c r="AJ1287" s="34"/>
      <c r="AK1287" s="34"/>
      <c r="AL1287" s="34"/>
      <c r="AM1287" s="34"/>
      <c r="AN1287" s="34"/>
      <c r="AO1287" s="34"/>
      <c r="AP1287" s="34"/>
    </row>
    <row r="1288" spans="1:42" ht="12.75" customHeight="1" x14ac:dyDescent="0.25">
      <c r="A1288" s="44" t="s">
        <v>18128</v>
      </c>
      <c r="B1288" s="35" t="s">
        <v>8465</v>
      </c>
      <c r="C1288" s="44"/>
      <c r="D1288" s="35" t="s">
        <v>8466</v>
      </c>
      <c r="E1288" s="44"/>
      <c r="F1288" s="35" t="s">
        <v>8467</v>
      </c>
      <c r="G1288" s="44"/>
      <c r="H1288" s="44"/>
      <c r="I1288" s="44"/>
      <c r="J1288" s="35" t="s">
        <v>13179</v>
      </c>
      <c r="K1288" s="44"/>
      <c r="L1288" s="44"/>
      <c r="M1288" s="44"/>
      <c r="N1288" s="44"/>
      <c r="O1288" s="44"/>
      <c r="P1288" s="44" t="s">
        <v>8468</v>
      </c>
      <c r="Q1288" s="44"/>
      <c r="R1288" s="44"/>
      <c r="S1288" s="44"/>
      <c r="T1288" s="44"/>
      <c r="U1288" s="44"/>
      <c r="V1288" s="44"/>
      <c r="W1288" s="44"/>
      <c r="X1288" s="35" t="s">
        <v>13886</v>
      </c>
      <c r="Y1288" s="44"/>
      <c r="Z1288" s="44"/>
      <c r="AA1288" s="34"/>
      <c r="AB1288" s="34"/>
      <c r="AC1288" s="34"/>
      <c r="AD1288" s="34"/>
      <c r="AE1288" s="34"/>
      <c r="AF1288" s="34"/>
      <c r="AG1288" s="34"/>
      <c r="AH1288" s="34"/>
      <c r="AI1288" s="34"/>
      <c r="AJ1288" s="34"/>
      <c r="AK1288" s="34"/>
      <c r="AL1288" s="34"/>
      <c r="AM1288" s="34"/>
      <c r="AN1288" s="34"/>
      <c r="AO1288" s="34"/>
      <c r="AP1288" s="34"/>
    </row>
    <row r="1289" spans="1:42" ht="12.75" customHeight="1" x14ac:dyDescent="0.25">
      <c r="A1289" s="44" t="s">
        <v>18129</v>
      </c>
      <c r="B1289" s="35" t="s">
        <v>8469</v>
      </c>
      <c r="C1289" s="44"/>
      <c r="D1289" s="35" t="s">
        <v>8470</v>
      </c>
      <c r="E1289" s="44"/>
      <c r="F1289" s="35" t="s">
        <v>8471</v>
      </c>
      <c r="G1289" s="44"/>
      <c r="H1289" s="44"/>
      <c r="I1289" s="44"/>
      <c r="J1289" s="35" t="s">
        <v>13180</v>
      </c>
      <c r="K1289" s="44"/>
      <c r="L1289" s="44"/>
      <c r="M1289" s="44"/>
      <c r="N1289" s="44"/>
      <c r="O1289" s="44"/>
      <c r="P1289" s="44" t="s">
        <v>8472</v>
      </c>
      <c r="Q1289" s="44"/>
      <c r="R1289" s="44"/>
      <c r="S1289" s="44"/>
      <c r="T1289" s="44"/>
      <c r="U1289" s="44"/>
      <c r="V1289" s="44"/>
      <c r="W1289" s="44"/>
      <c r="X1289" s="35" t="s">
        <v>13887</v>
      </c>
      <c r="Y1289" s="44"/>
      <c r="Z1289" s="44"/>
      <c r="AA1289" s="34"/>
      <c r="AB1289" s="34"/>
      <c r="AC1289" s="34"/>
      <c r="AD1289" s="34"/>
      <c r="AE1289" s="34"/>
      <c r="AF1289" s="34"/>
      <c r="AG1289" s="34"/>
      <c r="AH1289" s="34"/>
      <c r="AI1289" s="34"/>
      <c r="AJ1289" s="34"/>
      <c r="AK1289" s="34"/>
      <c r="AL1289" s="34"/>
      <c r="AM1289" s="34"/>
      <c r="AN1289" s="34"/>
      <c r="AO1289" s="34"/>
      <c r="AP1289" s="34"/>
    </row>
    <row r="1290" spans="1:42" ht="12.75" customHeight="1" x14ac:dyDescent="0.25">
      <c r="A1290" s="44" t="s">
        <v>18130</v>
      </c>
      <c r="B1290" s="35" t="s">
        <v>8473</v>
      </c>
      <c r="C1290" s="44"/>
      <c r="D1290" s="35" t="s">
        <v>8474</v>
      </c>
      <c r="E1290" s="44"/>
      <c r="F1290" s="35" t="s">
        <v>8475</v>
      </c>
      <c r="G1290" s="44"/>
      <c r="H1290" s="44"/>
      <c r="I1290" s="44"/>
      <c r="J1290" s="35" t="s">
        <v>13181</v>
      </c>
      <c r="K1290" s="44"/>
      <c r="L1290" s="44"/>
      <c r="M1290" s="44"/>
      <c r="N1290" s="44"/>
      <c r="O1290" s="44"/>
      <c r="P1290" s="44" t="s">
        <v>8476</v>
      </c>
      <c r="Q1290" s="44"/>
      <c r="R1290" s="44"/>
      <c r="S1290" s="44"/>
      <c r="T1290" s="44"/>
      <c r="U1290" s="44"/>
      <c r="V1290" s="44"/>
      <c r="W1290" s="44"/>
      <c r="X1290" s="35" t="s">
        <v>13888</v>
      </c>
      <c r="Y1290" s="44"/>
      <c r="Z1290" s="44"/>
      <c r="AA1290" s="34"/>
      <c r="AB1290" s="34"/>
      <c r="AC1290" s="34"/>
      <c r="AD1290" s="34"/>
      <c r="AE1290" s="34"/>
      <c r="AF1290" s="34"/>
      <c r="AG1290" s="34"/>
      <c r="AH1290" s="34"/>
      <c r="AI1290" s="34"/>
      <c r="AJ1290" s="34"/>
      <c r="AK1290" s="34"/>
      <c r="AL1290" s="34"/>
      <c r="AM1290" s="34"/>
      <c r="AN1290" s="34"/>
      <c r="AO1290" s="34"/>
      <c r="AP1290" s="34"/>
    </row>
    <row r="1291" spans="1:42" ht="12.75" customHeight="1" x14ac:dyDescent="0.25">
      <c r="A1291" s="44" t="s">
        <v>18131</v>
      </c>
      <c r="B1291" s="44" t="s">
        <v>8477</v>
      </c>
      <c r="C1291" s="44"/>
      <c r="D1291" s="44" t="s">
        <v>8478</v>
      </c>
      <c r="E1291" s="44"/>
      <c r="F1291" s="44" t="s">
        <v>13889</v>
      </c>
      <c r="G1291" s="44"/>
      <c r="H1291" s="44"/>
      <c r="I1291" s="44"/>
      <c r="J1291" s="44" t="s">
        <v>13182</v>
      </c>
      <c r="K1291" s="44"/>
      <c r="L1291" s="44"/>
      <c r="M1291" s="44"/>
      <c r="N1291" s="44"/>
      <c r="O1291" s="44"/>
      <c r="P1291" s="44" t="s">
        <v>8479</v>
      </c>
      <c r="Q1291" s="44"/>
      <c r="R1291" s="44"/>
      <c r="S1291" s="44"/>
      <c r="T1291" s="44"/>
      <c r="U1291" s="44"/>
      <c r="V1291" s="44"/>
      <c r="W1291" s="44"/>
      <c r="X1291" s="44" t="s">
        <v>13889</v>
      </c>
      <c r="Y1291" s="44"/>
      <c r="Z1291" s="44"/>
      <c r="AA1291" s="34"/>
      <c r="AB1291" s="34"/>
      <c r="AC1291" s="34"/>
      <c r="AD1291" s="34"/>
      <c r="AE1291" s="34"/>
      <c r="AF1291" s="34"/>
      <c r="AG1291" s="34"/>
      <c r="AH1291" s="34"/>
      <c r="AI1291" s="34"/>
      <c r="AJ1291" s="34"/>
      <c r="AK1291" s="34"/>
      <c r="AL1291" s="34"/>
      <c r="AM1291" s="34"/>
      <c r="AN1291" s="34"/>
      <c r="AO1291" s="34"/>
      <c r="AP1291" s="34"/>
    </row>
    <row r="1292" spans="1:42" ht="12.75" customHeight="1" x14ac:dyDescent="0.25">
      <c r="A1292" s="44" t="s">
        <v>18132</v>
      </c>
      <c r="B1292" s="35" t="s">
        <v>8480</v>
      </c>
      <c r="C1292" s="44"/>
      <c r="D1292" s="35" t="s">
        <v>8481</v>
      </c>
      <c r="E1292" s="44"/>
      <c r="F1292" s="35" t="s">
        <v>8482</v>
      </c>
      <c r="G1292" s="44"/>
      <c r="H1292" s="44"/>
      <c r="I1292" s="44"/>
      <c r="J1292" s="35"/>
      <c r="K1292" s="44"/>
      <c r="L1292" s="44"/>
      <c r="M1292" s="44"/>
      <c r="N1292" s="44"/>
      <c r="O1292" s="44"/>
      <c r="P1292" s="44" t="s">
        <v>8483</v>
      </c>
      <c r="Q1292" s="44"/>
      <c r="R1292" s="44"/>
      <c r="S1292" s="44"/>
      <c r="T1292" s="44"/>
      <c r="U1292" s="44"/>
      <c r="V1292" s="44"/>
      <c r="W1292" s="44"/>
      <c r="X1292" s="35" t="s">
        <v>13890</v>
      </c>
      <c r="Y1292" s="44"/>
      <c r="Z1292" s="44"/>
      <c r="AA1292" s="34"/>
      <c r="AB1292" s="34"/>
      <c r="AC1292" s="34"/>
      <c r="AD1292" s="34"/>
      <c r="AE1292" s="34"/>
      <c r="AF1292" s="34"/>
      <c r="AG1292" s="34"/>
      <c r="AH1292" s="34"/>
      <c r="AI1292" s="34"/>
      <c r="AJ1292" s="34"/>
      <c r="AK1292" s="34"/>
      <c r="AL1292" s="34"/>
      <c r="AM1292" s="34"/>
      <c r="AN1292" s="34"/>
      <c r="AO1292" s="34"/>
      <c r="AP1292" s="34"/>
    </row>
    <row r="1293" spans="1:42" ht="12.75" customHeight="1" x14ac:dyDescent="0.25">
      <c r="A1293" s="44" t="s">
        <v>18133</v>
      </c>
      <c r="B1293" s="35" t="s">
        <v>8484</v>
      </c>
      <c r="C1293" s="44"/>
      <c r="D1293" s="44" t="s">
        <v>8485</v>
      </c>
      <c r="E1293" s="44"/>
      <c r="F1293" s="35" t="s">
        <v>8486</v>
      </c>
      <c r="G1293" s="44"/>
      <c r="H1293" s="44"/>
      <c r="I1293" s="44"/>
      <c r="J1293" s="35" t="s">
        <v>13183</v>
      </c>
      <c r="K1293" s="44"/>
      <c r="L1293" s="44"/>
      <c r="M1293" s="44"/>
      <c r="N1293" s="44"/>
      <c r="O1293" s="44"/>
      <c r="P1293" s="44" t="s">
        <v>8487</v>
      </c>
      <c r="Q1293" s="44"/>
      <c r="R1293" s="44"/>
      <c r="S1293" s="44"/>
      <c r="T1293" s="44"/>
      <c r="U1293" s="44"/>
      <c r="V1293" s="44"/>
      <c r="W1293" s="44"/>
      <c r="X1293" s="35" t="s">
        <v>13891</v>
      </c>
      <c r="Y1293" s="44"/>
      <c r="Z1293" s="44"/>
      <c r="AA1293" s="34"/>
      <c r="AB1293" s="34"/>
      <c r="AC1293" s="34"/>
      <c r="AD1293" s="34"/>
      <c r="AE1293" s="34"/>
      <c r="AF1293" s="34"/>
      <c r="AG1293" s="34"/>
      <c r="AH1293" s="34"/>
      <c r="AI1293" s="34"/>
      <c r="AJ1293" s="34"/>
      <c r="AK1293" s="34"/>
      <c r="AL1293" s="34"/>
      <c r="AM1293" s="34"/>
      <c r="AN1293" s="34"/>
      <c r="AO1293" s="34"/>
      <c r="AP1293" s="34"/>
    </row>
    <row r="1294" spans="1:42" ht="12.75" customHeight="1" x14ac:dyDescent="0.25">
      <c r="A1294" s="44" t="s">
        <v>18134</v>
      </c>
      <c r="B1294" s="35" t="s">
        <v>8488</v>
      </c>
      <c r="C1294" s="44"/>
      <c r="D1294" s="44" t="s">
        <v>8489</v>
      </c>
      <c r="E1294" s="44"/>
      <c r="F1294" s="35" t="s">
        <v>8386</v>
      </c>
      <c r="G1294" s="44"/>
      <c r="H1294" s="44"/>
      <c r="I1294" s="44"/>
      <c r="J1294" s="35" t="s">
        <v>13184</v>
      </c>
      <c r="K1294" s="44"/>
      <c r="L1294" s="44"/>
      <c r="M1294" s="44"/>
      <c r="N1294" s="44"/>
      <c r="O1294" s="44"/>
      <c r="P1294" s="44" t="s">
        <v>8490</v>
      </c>
      <c r="Q1294" s="44"/>
      <c r="R1294" s="44"/>
      <c r="S1294" s="44"/>
      <c r="T1294" s="44"/>
      <c r="U1294" s="44"/>
      <c r="V1294" s="44"/>
      <c r="W1294" s="44"/>
      <c r="X1294" s="35" t="s">
        <v>8386</v>
      </c>
      <c r="Y1294" s="44"/>
      <c r="Z1294" s="44"/>
      <c r="AA1294" s="34"/>
      <c r="AB1294" s="34"/>
      <c r="AC1294" s="34"/>
      <c r="AD1294" s="34"/>
      <c r="AE1294" s="34"/>
      <c r="AF1294" s="34"/>
      <c r="AG1294" s="34"/>
      <c r="AH1294" s="34"/>
      <c r="AI1294" s="34"/>
      <c r="AJ1294" s="34"/>
      <c r="AK1294" s="34"/>
      <c r="AL1294" s="34"/>
      <c r="AM1294" s="34"/>
      <c r="AN1294" s="34"/>
      <c r="AO1294" s="34"/>
      <c r="AP1294" s="34"/>
    </row>
    <row r="1295" spans="1:42" ht="12.75" customHeight="1" x14ac:dyDescent="0.25">
      <c r="A1295" s="44" t="s">
        <v>18135</v>
      </c>
      <c r="B1295" s="35" t="s">
        <v>8491</v>
      </c>
      <c r="C1295" s="44"/>
      <c r="D1295" s="44" t="s">
        <v>8492</v>
      </c>
      <c r="E1295" s="44"/>
      <c r="F1295" s="35" t="s">
        <v>8493</v>
      </c>
      <c r="G1295" s="44"/>
      <c r="H1295" s="44"/>
      <c r="I1295" s="44"/>
      <c r="J1295" s="44" t="s">
        <v>13185</v>
      </c>
      <c r="K1295" s="44"/>
      <c r="L1295" s="44"/>
      <c r="M1295" s="44"/>
      <c r="N1295" s="44"/>
      <c r="O1295" s="44"/>
      <c r="P1295" s="44" t="s">
        <v>8494</v>
      </c>
      <c r="Q1295" s="44"/>
      <c r="R1295" s="44"/>
      <c r="S1295" s="44"/>
      <c r="T1295" s="44"/>
      <c r="U1295" s="44"/>
      <c r="V1295" s="44"/>
      <c r="W1295" s="44"/>
      <c r="X1295" s="35" t="s">
        <v>13892</v>
      </c>
      <c r="Y1295" s="44"/>
      <c r="Z1295" s="44"/>
      <c r="AA1295" s="34"/>
      <c r="AB1295" s="34"/>
      <c r="AC1295" s="34"/>
      <c r="AD1295" s="34"/>
      <c r="AE1295" s="34"/>
      <c r="AF1295" s="34"/>
      <c r="AG1295" s="34"/>
      <c r="AH1295" s="34"/>
      <c r="AI1295" s="34"/>
      <c r="AJ1295" s="34"/>
      <c r="AK1295" s="34"/>
      <c r="AL1295" s="34"/>
      <c r="AM1295" s="34"/>
      <c r="AN1295" s="34"/>
      <c r="AO1295" s="34"/>
      <c r="AP1295" s="34"/>
    </row>
    <row r="1296" spans="1:42" ht="12.75" customHeight="1" x14ac:dyDescent="0.25">
      <c r="A1296" s="44" t="s">
        <v>18136</v>
      </c>
      <c r="B1296" s="35" t="s">
        <v>8495</v>
      </c>
      <c r="C1296" s="44"/>
      <c r="D1296" s="44" t="s">
        <v>8496</v>
      </c>
      <c r="E1296" s="44"/>
      <c r="F1296" s="35" t="s">
        <v>13995</v>
      </c>
      <c r="G1296" s="44"/>
      <c r="H1296" s="44"/>
      <c r="I1296" s="44"/>
      <c r="J1296" s="35" t="s">
        <v>13186</v>
      </c>
      <c r="K1296" s="44"/>
      <c r="L1296" s="44"/>
      <c r="M1296" s="44"/>
      <c r="N1296" s="44"/>
      <c r="O1296" s="44"/>
      <c r="P1296" s="44" t="s">
        <v>8497</v>
      </c>
      <c r="Q1296" s="44"/>
      <c r="R1296" s="44"/>
      <c r="S1296" s="44"/>
      <c r="T1296" s="44"/>
      <c r="U1296" s="44"/>
      <c r="V1296" s="44"/>
      <c r="W1296" s="44"/>
      <c r="X1296" s="35" t="s">
        <v>13893</v>
      </c>
      <c r="Y1296" s="44"/>
      <c r="Z1296" s="44"/>
      <c r="AA1296" s="34"/>
      <c r="AB1296" s="34"/>
      <c r="AC1296" s="34"/>
      <c r="AD1296" s="34"/>
      <c r="AE1296" s="34"/>
      <c r="AF1296" s="34"/>
      <c r="AG1296" s="34"/>
      <c r="AH1296" s="34"/>
      <c r="AI1296" s="34"/>
      <c r="AJ1296" s="34"/>
      <c r="AK1296" s="34"/>
      <c r="AL1296" s="34"/>
      <c r="AM1296" s="34"/>
      <c r="AN1296" s="34"/>
      <c r="AO1296" s="34"/>
      <c r="AP1296" s="34"/>
    </row>
    <row r="1297" spans="1:42" ht="12.75" customHeight="1" x14ac:dyDescent="0.25">
      <c r="A1297" s="44" t="s">
        <v>18137</v>
      </c>
      <c r="B1297" s="35" t="s">
        <v>8498</v>
      </c>
      <c r="C1297" s="44"/>
      <c r="D1297" s="35" t="s">
        <v>8499</v>
      </c>
      <c r="E1297" s="44"/>
      <c r="F1297" s="35" t="s">
        <v>8500</v>
      </c>
      <c r="G1297" s="44"/>
      <c r="H1297" s="44"/>
      <c r="I1297" s="44"/>
      <c r="J1297" s="35"/>
      <c r="K1297" s="44"/>
      <c r="L1297" s="44"/>
      <c r="M1297" s="44"/>
      <c r="N1297" s="44"/>
      <c r="O1297" s="44"/>
      <c r="P1297" s="44" t="s">
        <v>8500</v>
      </c>
      <c r="Q1297" s="44"/>
      <c r="R1297" s="44"/>
      <c r="S1297" s="44"/>
      <c r="T1297" s="44"/>
      <c r="U1297" s="44"/>
      <c r="V1297" s="44"/>
      <c r="W1297" s="44"/>
      <c r="X1297" s="35" t="s">
        <v>8500</v>
      </c>
      <c r="Y1297" s="44"/>
      <c r="Z1297" s="44"/>
      <c r="AA1297" s="34"/>
      <c r="AB1297" s="34"/>
      <c r="AC1297" s="34"/>
      <c r="AD1297" s="34"/>
      <c r="AE1297" s="34"/>
      <c r="AF1297" s="34"/>
      <c r="AG1297" s="34"/>
      <c r="AH1297" s="34"/>
      <c r="AI1297" s="34"/>
      <c r="AJ1297" s="34"/>
      <c r="AK1297" s="34"/>
      <c r="AL1297" s="34"/>
      <c r="AM1297" s="34"/>
      <c r="AN1297" s="34"/>
      <c r="AO1297" s="34"/>
      <c r="AP1297" s="34"/>
    </row>
    <row r="1298" spans="1:42" ht="12.75" customHeight="1" x14ac:dyDescent="0.25">
      <c r="A1298" s="44" t="s">
        <v>18138</v>
      </c>
      <c r="B1298" s="44" t="s">
        <v>8501</v>
      </c>
      <c r="C1298" s="44"/>
      <c r="D1298" s="44" t="s">
        <v>8502</v>
      </c>
      <c r="E1298" s="44"/>
      <c r="F1298" s="44" t="s">
        <v>8503</v>
      </c>
      <c r="G1298" s="44"/>
      <c r="H1298" s="44"/>
      <c r="I1298" s="44"/>
      <c r="J1298" s="44" t="s">
        <v>13187</v>
      </c>
      <c r="K1298" s="44"/>
      <c r="L1298" s="44"/>
      <c r="M1298" s="44"/>
      <c r="N1298" s="44"/>
      <c r="O1298" s="44"/>
      <c r="P1298" s="44" t="s">
        <v>8504</v>
      </c>
      <c r="Q1298" s="44"/>
      <c r="R1298" s="44"/>
      <c r="S1298" s="44"/>
      <c r="T1298" s="44"/>
      <c r="U1298" s="44"/>
      <c r="V1298" s="44"/>
      <c r="W1298" s="44"/>
      <c r="X1298" s="44" t="s">
        <v>8503</v>
      </c>
      <c r="Y1298" s="44"/>
      <c r="Z1298" s="44"/>
      <c r="AA1298" s="34"/>
      <c r="AB1298" s="34"/>
      <c r="AC1298" s="34"/>
      <c r="AD1298" s="34"/>
      <c r="AE1298" s="34"/>
      <c r="AF1298" s="34"/>
      <c r="AG1298" s="34"/>
      <c r="AH1298" s="34"/>
      <c r="AI1298" s="34"/>
      <c r="AJ1298" s="34"/>
      <c r="AK1298" s="34"/>
      <c r="AL1298" s="34"/>
      <c r="AM1298" s="34"/>
      <c r="AN1298" s="34"/>
      <c r="AO1298" s="34"/>
      <c r="AP1298" s="34"/>
    </row>
    <row r="1299" spans="1:42" ht="12.75" customHeight="1" x14ac:dyDescent="0.25">
      <c r="A1299" s="44" t="s">
        <v>18139</v>
      </c>
      <c r="B1299" s="35" t="s">
        <v>8505</v>
      </c>
      <c r="C1299" s="44"/>
      <c r="D1299" s="44" t="s">
        <v>8506</v>
      </c>
      <c r="E1299" s="44"/>
      <c r="F1299" s="44" t="s">
        <v>522</v>
      </c>
      <c r="G1299" s="44"/>
      <c r="H1299" s="44"/>
      <c r="I1299" s="44"/>
      <c r="J1299" s="44" t="s">
        <v>18140</v>
      </c>
      <c r="K1299" s="44"/>
      <c r="L1299" s="44"/>
      <c r="M1299" s="44"/>
      <c r="N1299" s="44"/>
      <c r="O1299" s="44"/>
      <c r="P1299" s="44" t="s">
        <v>527</v>
      </c>
      <c r="Q1299" s="44"/>
      <c r="R1299" s="44"/>
      <c r="S1299" s="44"/>
      <c r="T1299" s="44"/>
      <c r="U1299" s="44"/>
      <c r="V1299" s="44"/>
      <c r="W1299" s="44"/>
      <c r="X1299" s="44" t="s">
        <v>11116</v>
      </c>
      <c r="Y1299" s="44"/>
      <c r="Z1299" s="44"/>
      <c r="AA1299" s="34"/>
      <c r="AB1299" s="34"/>
      <c r="AC1299" s="34"/>
      <c r="AD1299" s="34"/>
      <c r="AE1299" s="34"/>
      <c r="AF1299" s="34"/>
      <c r="AG1299" s="34"/>
      <c r="AH1299" s="34"/>
      <c r="AI1299" s="34"/>
      <c r="AJ1299" s="34"/>
      <c r="AK1299" s="34"/>
      <c r="AL1299" s="34"/>
      <c r="AM1299" s="34"/>
      <c r="AN1299" s="34"/>
      <c r="AO1299" s="34"/>
      <c r="AP1299" s="34"/>
    </row>
    <row r="1300" spans="1:42" ht="12.75" customHeight="1" x14ac:dyDescent="0.25">
      <c r="A1300" s="44" t="s">
        <v>18141</v>
      </c>
      <c r="B1300" s="35" t="s">
        <v>8507</v>
      </c>
      <c r="C1300" s="44"/>
      <c r="D1300" s="35" t="s">
        <v>8508</v>
      </c>
      <c r="E1300" s="44"/>
      <c r="F1300" s="35" t="s">
        <v>8509</v>
      </c>
      <c r="G1300" s="44"/>
      <c r="H1300" s="44"/>
      <c r="I1300" s="44"/>
      <c r="J1300" s="42" t="s">
        <v>18142</v>
      </c>
      <c r="K1300" s="44"/>
      <c r="L1300" s="44"/>
      <c r="M1300" s="44"/>
      <c r="N1300" s="44"/>
      <c r="O1300" s="44"/>
      <c r="P1300" s="44" t="s">
        <v>8510</v>
      </c>
      <c r="Q1300" s="44"/>
      <c r="R1300" s="44"/>
      <c r="S1300" s="44"/>
      <c r="T1300" s="44"/>
      <c r="U1300" s="44"/>
      <c r="V1300" s="44"/>
      <c r="W1300" s="44"/>
      <c r="X1300" s="35" t="s">
        <v>13894</v>
      </c>
      <c r="Y1300" s="44"/>
      <c r="Z1300" s="44"/>
      <c r="AA1300" s="34"/>
      <c r="AB1300" s="34"/>
      <c r="AC1300" s="34"/>
      <c r="AD1300" s="34"/>
      <c r="AE1300" s="34"/>
      <c r="AF1300" s="34"/>
      <c r="AG1300" s="34"/>
      <c r="AH1300" s="34"/>
      <c r="AI1300" s="34"/>
      <c r="AJ1300" s="34"/>
      <c r="AK1300" s="34"/>
      <c r="AL1300" s="34"/>
      <c r="AM1300" s="34"/>
      <c r="AN1300" s="34"/>
      <c r="AO1300" s="34"/>
      <c r="AP1300" s="34"/>
    </row>
    <row r="1301" spans="1:42" ht="12.75" customHeight="1" x14ac:dyDescent="0.25">
      <c r="A1301" s="44" t="s">
        <v>18143</v>
      </c>
      <c r="B1301" s="35" t="s">
        <v>8511</v>
      </c>
      <c r="C1301" s="44"/>
      <c r="D1301" s="35" t="s">
        <v>8512</v>
      </c>
      <c r="E1301" s="44"/>
      <c r="F1301" s="35" t="s">
        <v>8513</v>
      </c>
      <c r="G1301" s="44"/>
      <c r="H1301" s="44"/>
      <c r="I1301" s="44"/>
      <c r="J1301" s="35" t="s">
        <v>13188</v>
      </c>
      <c r="K1301" s="44"/>
      <c r="L1301" s="44"/>
      <c r="M1301" s="44"/>
      <c r="N1301" s="44"/>
      <c r="O1301" s="44"/>
      <c r="P1301" s="44" t="s">
        <v>8514</v>
      </c>
      <c r="Q1301" s="44"/>
      <c r="R1301" s="44"/>
      <c r="S1301" s="44"/>
      <c r="T1301" s="44"/>
      <c r="U1301" s="44"/>
      <c r="V1301" s="44"/>
      <c r="W1301" s="44"/>
      <c r="X1301" s="35" t="s">
        <v>13895</v>
      </c>
      <c r="Y1301" s="44"/>
      <c r="Z1301" s="44"/>
      <c r="AA1301" s="34"/>
      <c r="AB1301" s="34"/>
      <c r="AC1301" s="34"/>
      <c r="AD1301" s="34"/>
      <c r="AE1301" s="34"/>
      <c r="AF1301" s="34"/>
      <c r="AG1301" s="34"/>
      <c r="AH1301" s="34"/>
      <c r="AI1301" s="34"/>
      <c r="AJ1301" s="34"/>
      <c r="AK1301" s="34"/>
      <c r="AL1301" s="34"/>
      <c r="AM1301" s="34"/>
      <c r="AN1301" s="34"/>
      <c r="AO1301" s="34"/>
      <c r="AP1301" s="34"/>
    </row>
    <row r="1302" spans="1:42" ht="12.75" customHeight="1" x14ac:dyDescent="0.25">
      <c r="A1302" s="44" t="s">
        <v>18144</v>
      </c>
      <c r="B1302" s="35" t="s">
        <v>8515</v>
      </c>
      <c r="C1302" s="44"/>
      <c r="D1302" s="44" t="s">
        <v>8516</v>
      </c>
      <c r="E1302" s="44"/>
      <c r="F1302" s="35" t="s">
        <v>8517</v>
      </c>
      <c r="G1302" s="44"/>
      <c r="H1302" s="44"/>
      <c r="I1302" s="44"/>
      <c r="J1302" s="42" t="s">
        <v>13189</v>
      </c>
      <c r="K1302" s="44"/>
      <c r="L1302" s="44"/>
      <c r="M1302" s="44"/>
      <c r="N1302" s="44"/>
      <c r="O1302" s="44"/>
      <c r="P1302" s="44" t="s">
        <v>8518</v>
      </c>
      <c r="Q1302" s="44"/>
      <c r="R1302" s="44"/>
      <c r="S1302" s="44"/>
      <c r="T1302" s="44"/>
      <c r="U1302" s="44"/>
      <c r="V1302" s="44"/>
      <c r="W1302" s="44"/>
      <c r="X1302" s="35" t="s">
        <v>13896</v>
      </c>
      <c r="Y1302" s="44"/>
      <c r="Z1302" s="44"/>
      <c r="AA1302" s="34"/>
      <c r="AB1302" s="34"/>
      <c r="AC1302" s="34"/>
      <c r="AD1302" s="34"/>
      <c r="AE1302" s="34"/>
      <c r="AF1302" s="34"/>
      <c r="AG1302" s="34"/>
      <c r="AH1302" s="34"/>
      <c r="AI1302" s="34"/>
      <c r="AJ1302" s="34"/>
      <c r="AK1302" s="34"/>
      <c r="AL1302" s="34"/>
      <c r="AM1302" s="34"/>
      <c r="AN1302" s="34"/>
      <c r="AO1302" s="34"/>
      <c r="AP1302" s="34"/>
    </row>
    <row r="1303" spans="1:42" ht="12.75" customHeight="1" x14ac:dyDescent="0.25">
      <c r="A1303" s="44" t="s">
        <v>18145</v>
      </c>
      <c r="B1303" s="35" t="s">
        <v>8519</v>
      </c>
      <c r="C1303" s="44"/>
      <c r="D1303" s="44" t="s">
        <v>8520</v>
      </c>
      <c r="E1303" s="44"/>
      <c r="F1303" s="35" t="s">
        <v>8520</v>
      </c>
      <c r="G1303" s="44"/>
      <c r="H1303" s="44"/>
      <c r="I1303" s="44"/>
      <c r="J1303" s="35"/>
      <c r="K1303" s="44"/>
      <c r="L1303" s="44"/>
      <c r="M1303" s="44"/>
      <c r="N1303" s="44"/>
      <c r="O1303" s="44"/>
      <c r="P1303" s="44" t="s">
        <v>8520</v>
      </c>
      <c r="Q1303" s="44"/>
      <c r="R1303" s="44"/>
      <c r="S1303" s="44"/>
      <c r="T1303" s="44"/>
      <c r="U1303" s="44"/>
      <c r="V1303" s="44"/>
      <c r="W1303" s="44"/>
      <c r="X1303" s="35" t="s">
        <v>8520</v>
      </c>
      <c r="Y1303" s="44"/>
      <c r="Z1303" s="44"/>
      <c r="AA1303" s="34"/>
      <c r="AB1303" s="34"/>
      <c r="AC1303" s="34"/>
      <c r="AD1303" s="34"/>
      <c r="AE1303" s="34"/>
      <c r="AF1303" s="34"/>
      <c r="AG1303" s="34"/>
      <c r="AH1303" s="34"/>
      <c r="AI1303" s="34"/>
      <c r="AJ1303" s="34"/>
      <c r="AK1303" s="34"/>
      <c r="AL1303" s="34"/>
      <c r="AM1303" s="34"/>
      <c r="AN1303" s="34"/>
      <c r="AO1303" s="34"/>
      <c r="AP1303" s="34"/>
    </row>
    <row r="1304" spans="1:42" ht="12.75" customHeight="1" x14ac:dyDescent="0.25">
      <c r="A1304" s="44" t="s">
        <v>18146</v>
      </c>
      <c r="B1304" s="35" t="s">
        <v>8521</v>
      </c>
      <c r="C1304" s="44"/>
      <c r="D1304" s="35" t="s">
        <v>8522</v>
      </c>
      <c r="E1304" s="44"/>
      <c r="F1304" s="35" t="s">
        <v>8523</v>
      </c>
      <c r="G1304" s="44"/>
      <c r="H1304" s="44"/>
      <c r="I1304" s="44"/>
      <c r="J1304" s="35"/>
      <c r="K1304" s="44"/>
      <c r="L1304" s="44"/>
      <c r="M1304" s="44"/>
      <c r="N1304" s="44"/>
      <c r="O1304" s="44"/>
      <c r="P1304" s="44" t="s">
        <v>8524</v>
      </c>
      <c r="Q1304" s="44"/>
      <c r="R1304" s="44"/>
      <c r="S1304" s="44"/>
      <c r="T1304" s="44"/>
      <c r="U1304" s="44"/>
      <c r="V1304" s="44"/>
      <c r="W1304" s="44"/>
      <c r="X1304" s="35" t="s">
        <v>13897</v>
      </c>
      <c r="Y1304" s="44"/>
      <c r="Z1304" s="44"/>
      <c r="AA1304" s="34"/>
      <c r="AB1304" s="34"/>
      <c r="AC1304" s="34"/>
      <c r="AD1304" s="34"/>
      <c r="AE1304" s="34"/>
      <c r="AF1304" s="34"/>
      <c r="AG1304" s="34"/>
      <c r="AH1304" s="34"/>
      <c r="AI1304" s="34"/>
      <c r="AJ1304" s="34"/>
      <c r="AK1304" s="34"/>
      <c r="AL1304" s="34"/>
      <c r="AM1304" s="34"/>
      <c r="AN1304" s="34"/>
      <c r="AO1304" s="34"/>
      <c r="AP1304" s="34"/>
    </row>
    <row r="1305" spans="1:42" ht="12.75" customHeight="1" x14ac:dyDescent="0.25">
      <c r="A1305" s="44" t="s">
        <v>18147</v>
      </c>
      <c r="B1305" s="35" t="s">
        <v>8525</v>
      </c>
      <c r="C1305" s="44"/>
      <c r="D1305" s="35" t="s">
        <v>8526</v>
      </c>
      <c r="E1305" s="44"/>
      <c r="F1305" s="35" t="s">
        <v>8527</v>
      </c>
      <c r="G1305" s="44"/>
      <c r="H1305" s="44"/>
      <c r="I1305" s="44"/>
      <c r="J1305" s="35"/>
      <c r="K1305" s="44"/>
      <c r="L1305" s="44"/>
      <c r="M1305" s="44"/>
      <c r="N1305" s="44"/>
      <c r="O1305" s="44"/>
      <c r="P1305" s="44" t="s">
        <v>8528</v>
      </c>
      <c r="Q1305" s="44"/>
      <c r="R1305" s="44"/>
      <c r="S1305" s="44"/>
      <c r="T1305" s="44"/>
      <c r="U1305" s="44"/>
      <c r="V1305" s="44"/>
      <c r="W1305" s="44"/>
      <c r="X1305" s="35" t="s">
        <v>13899</v>
      </c>
      <c r="Y1305" s="44"/>
      <c r="Z1305" s="44"/>
      <c r="AA1305" s="34"/>
      <c r="AB1305" s="34"/>
      <c r="AC1305" s="34"/>
      <c r="AD1305" s="34"/>
      <c r="AE1305" s="34"/>
      <c r="AF1305" s="34"/>
      <c r="AG1305" s="34"/>
      <c r="AH1305" s="34"/>
      <c r="AI1305" s="34"/>
      <c r="AJ1305" s="34"/>
      <c r="AK1305" s="34"/>
      <c r="AL1305" s="34"/>
      <c r="AM1305" s="34"/>
      <c r="AN1305" s="34"/>
      <c r="AO1305" s="34"/>
      <c r="AP1305" s="34"/>
    </row>
    <row r="1306" spans="1:42" ht="12.75" customHeight="1" x14ac:dyDescent="0.25">
      <c r="A1306" s="44" t="s">
        <v>18148</v>
      </c>
      <c r="B1306" s="35" t="s">
        <v>8529</v>
      </c>
      <c r="C1306" s="44"/>
      <c r="D1306" s="35" t="s">
        <v>8530</v>
      </c>
      <c r="E1306" s="44"/>
      <c r="F1306" s="35" t="s">
        <v>8531</v>
      </c>
      <c r="G1306" s="44"/>
      <c r="H1306" s="44"/>
      <c r="I1306" s="44"/>
      <c r="J1306" s="35"/>
      <c r="K1306" s="44"/>
      <c r="L1306" s="44"/>
      <c r="M1306" s="44"/>
      <c r="N1306" s="44"/>
      <c r="O1306" s="44"/>
      <c r="P1306" s="44" t="s">
        <v>8532</v>
      </c>
      <c r="Q1306" s="44"/>
      <c r="R1306" s="44"/>
      <c r="S1306" s="44"/>
      <c r="T1306" s="44"/>
      <c r="U1306" s="44"/>
      <c r="V1306" s="44"/>
      <c r="W1306" s="44"/>
      <c r="X1306" s="35" t="s">
        <v>13898</v>
      </c>
      <c r="Y1306" s="44"/>
      <c r="Z1306" s="44"/>
      <c r="AA1306" s="34"/>
      <c r="AB1306" s="34"/>
      <c r="AC1306" s="34"/>
      <c r="AD1306" s="34"/>
      <c r="AE1306" s="34"/>
      <c r="AF1306" s="34"/>
      <c r="AG1306" s="34"/>
      <c r="AH1306" s="34"/>
      <c r="AI1306" s="34"/>
      <c r="AJ1306" s="34"/>
      <c r="AK1306" s="34"/>
      <c r="AL1306" s="34"/>
      <c r="AM1306" s="34"/>
      <c r="AN1306" s="34"/>
      <c r="AO1306" s="34"/>
      <c r="AP1306" s="34"/>
    </row>
    <row r="1307" spans="1:42" ht="12.75" customHeight="1" x14ac:dyDescent="0.25">
      <c r="A1307" s="44" t="s">
        <v>18149</v>
      </c>
      <c r="B1307" s="35" t="s">
        <v>8533</v>
      </c>
      <c r="C1307" s="44"/>
      <c r="D1307" s="35" t="s">
        <v>8534</v>
      </c>
      <c r="E1307" s="44"/>
      <c r="F1307" s="35" t="s">
        <v>8535</v>
      </c>
      <c r="G1307" s="44"/>
      <c r="H1307" s="44"/>
      <c r="I1307" s="44"/>
      <c r="J1307" s="35"/>
      <c r="K1307" s="44"/>
      <c r="L1307" s="44"/>
      <c r="M1307" s="44"/>
      <c r="N1307" s="44"/>
      <c r="O1307" s="44"/>
      <c r="P1307" s="44" t="s">
        <v>8536</v>
      </c>
      <c r="Q1307" s="44"/>
      <c r="R1307" s="44"/>
      <c r="S1307" s="44"/>
      <c r="T1307" s="44"/>
      <c r="U1307" s="44"/>
      <c r="V1307" s="44"/>
      <c r="W1307" s="44"/>
      <c r="X1307" s="35" t="s">
        <v>8535</v>
      </c>
      <c r="Y1307" s="44"/>
      <c r="Z1307" s="44"/>
      <c r="AA1307" s="34"/>
      <c r="AB1307" s="34"/>
      <c r="AC1307" s="34"/>
      <c r="AD1307" s="34"/>
      <c r="AE1307" s="34"/>
      <c r="AF1307" s="34"/>
      <c r="AG1307" s="34"/>
      <c r="AH1307" s="34"/>
      <c r="AI1307" s="34"/>
      <c r="AJ1307" s="34"/>
      <c r="AK1307" s="34"/>
      <c r="AL1307" s="34"/>
      <c r="AM1307" s="34"/>
      <c r="AN1307" s="34"/>
      <c r="AO1307" s="34"/>
      <c r="AP1307" s="34"/>
    </row>
    <row r="1308" spans="1:42" ht="12.75" customHeight="1" x14ac:dyDescent="0.25">
      <c r="A1308" s="44" t="s">
        <v>18150</v>
      </c>
      <c r="B1308" s="35" t="s">
        <v>8537</v>
      </c>
      <c r="C1308" s="44"/>
      <c r="D1308" s="35" t="s">
        <v>8538</v>
      </c>
      <c r="E1308" s="44"/>
      <c r="F1308" s="35" t="s">
        <v>8539</v>
      </c>
      <c r="G1308" s="44"/>
      <c r="H1308" s="44"/>
      <c r="I1308" s="44"/>
      <c r="J1308" s="42"/>
      <c r="K1308" s="44"/>
      <c r="L1308" s="44"/>
      <c r="M1308" s="44"/>
      <c r="N1308" s="44"/>
      <c r="O1308" s="44"/>
      <c r="P1308" s="44" t="s">
        <v>8540</v>
      </c>
      <c r="Q1308" s="44"/>
      <c r="R1308" s="44"/>
      <c r="S1308" s="44"/>
      <c r="T1308" s="44"/>
      <c r="U1308" s="44"/>
      <c r="V1308" s="44"/>
      <c r="W1308" s="44"/>
      <c r="X1308" s="35" t="s">
        <v>13900</v>
      </c>
      <c r="Y1308" s="44"/>
      <c r="Z1308" s="44"/>
      <c r="AA1308" s="34"/>
      <c r="AB1308" s="34"/>
      <c r="AC1308" s="34"/>
      <c r="AD1308" s="34"/>
      <c r="AE1308" s="34"/>
      <c r="AF1308" s="34"/>
      <c r="AG1308" s="34"/>
      <c r="AH1308" s="34"/>
      <c r="AI1308" s="34"/>
      <c r="AJ1308" s="34"/>
      <c r="AK1308" s="34"/>
      <c r="AL1308" s="34"/>
      <c r="AM1308" s="34"/>
      <c r="AN1308" s="34"/>
      <c r="AO1308" s="34"/>
      <c r="AP1308" s="34"/>
    </row>
    <row r="1309" spans="1:42" ht="12.75" customHeight="1" x14ac:dyDescent="0.25">
      <c r="A1309" s="44" t="s">
        <v>18151</v>
      </c>
      <c r="B1309" s="35" t="s">
        <v>8541</v>
      </c>
      <c r="C1309" s="44"/>
      <c r="D1309" s="35" t="s">
        <v>8542</v>
      </c>
      <c r="E1309" s="44"/>
      <c r="F1309" s="35" t="s">
        <v>8543</v>
      </c>
      <c r="G1309" s="44"/>
      <c r="H1309" s="44"/>
      <c r="I1309" s="44"/>
      <c r="J1309" s="42"/>
      <c r="K1309" s="44"/>
      <c r="L1309" s="44"/>
      <c r="M1309" s="44"/>
      <c r="N1309" s="44"/>
      <c r="O1309" s="44"/>
      <c r="P1309" s="44" t="s">
        <v>8544</v>
      </c>
      <c r="Q1309" s="44"/>
      <c r="R1309" s="44"/>
      <c r="S1309" s="44"/>
      <c r="T1309" s="44"/>
      <c r="U1309" s="44"/>
      <c r="V1309" s="44"/>
      <c r="W1309" s="44"/>
      <c r="X1309" s="35" t="s">
        <v>13901</v>
      </c>
      <c r="Y1309" s="44"/>
      <c r="Z1309" s="44"/>
      <c r="AA1309" s="34"/>
      <c r="AB1309" s="34"/>
      <c r="AC1309" s="34"/>
      <c r="AD1309" s="34"/>
      <c r="AE1309" s="34"/>
      <c r="AF1309" s="34"/>
      <c r="AG1309" s="34"/>
      <c r="AH1309" s="34"/>
      <c r="AI1309" s="34"/>
      <c r="AJ1309" s="34"/>
      <c r="AK1309" s="34"/>
      <c r="AL1309" s="34"/>
      <c r="AM1309" s="34"/>
      <c r="AN1309" s="34"/>
      <c r="AO1309" s="34"/>
      <c r="AP1309" s="34"/>
    </row>
    <row r="1310" spans="1:42" ht="12.75" customHeight="1" x14ac:dyDescent="0.25">
      <c r="A1310" s="44" t="s">
        <v>18152</v>
      </c>
      <c r="B1310" s="35" t="s">
        <v>8545</v>
      </c>
      <c r="C1310" s="44"/>
      <c r="D1310" s="35" t="s">
        <v>8546</v>
      </c>
      <c r="E1310" s="44"/>
      <c r="F1310" s="35" t="s">
        <v>8547</v>
      </c>
      <c r="G1310" s="44"/>
      <c r="H1310" s="44"/>
      <c r="I1310" s="44"/>
      <c r="J1310" s="35"/>
      <c r="K1310" s="44"/>
      <c r="L1310" s="44"/>
      <c r="M1310" s="44"/>
      <c r="N1310" s="44"/>
      <c r="O1310" s="44"/>
      <c r="P1310" s="44" t="s">
        <v>8548</v>
      </c>
      <c r="Q1310" s="44"/>
      <c r="R1310" s="44"/>
      <c r="S1310" s="44"/>
      <c r="T1310" s="44"/>
      <c r="U1310" s="44"/>
      <c r="V1310" s="44"/>
      <c r="W1310" s="44"/>
      <c r="X1310" s="35" t="s">
        <v>8547</v>
      </c>
      <c r="Y1310" s="44"/>
      <c r="Z1310" s="44"/>
      <c r="AA1310" s="34"/>
      <c r="AB1310" s="34"/>
      <c r="AC1310" s="34"/>
      <c r="AD1310" s="34"/>
      <c r="AE1310" s="34"/>
      <c r="AF1310" s="34"/>
      <c r="AG1310" s="34"/>
      <c r="AH1310" s="34"/>
      <c r="AI1310" s="34"/>
      <c r="AJ1310" s="34"/>
      <c r="AK1310" s="34"/>
      <c r="AL1310" s="34"/>
      <c r="AM1310" s="34"/>
      <c r="AN1310" s="34"/>
      <c r="AO1310" s="34"/>
      <c r="AP1310" s="34"/>
    </row>
    <row r="1311" spans="1:42" ht="12.75" customHeight="1" x14ac:dyDescent="0.25">
      <c r="A1311" s="44" t="s">
        <v>18153</v>
      </c>
      <c r="B1311" s="44" t="s">
        <v>8549</v>
      </c>
      <c r="C1311" s="44"/>
      <c r="D1311" s="44" t="s">
        <v>8550</v>
      </c>
      <c r="E1311" s="44"/>
      <c r="F1311" s="44" t="s">
        <v>8551</v>
      </c>
      <c r="G1311" s="44"/>
      <c r="H1311" s="44"/>
      <c r="I1311" s="44"/>
      <c r="J1311" s="44"/>
      <c r="K1311" s="44"/>
      <c r="L1311" s="44"/>
      <c r="M1311" s="44"/>
      <c r="N1311" s="44"/>
      <c r="O1311" s="44"/>
      <c r="P1311" s="44" t="s">
        <v>8552</v>
      </c>
      <c r="Q1311" s="44"/>
      <c r="R1311" s="44"/>
      <c r="S1311" s="44"/>
      <c r="T1311" s="44"/>
      <c r="U1311" s="44"/>
      <c r="V1311" s="44"/>
      <c r="W1311" s="44"/>
      <c r="X1311" s="44" t="s">
        <v>13902</v>
      </c>
      <c r="Y1311" s="44"/>
      <c r="Z1311" s="44"/>
      <c r="AA1311" s="34"/>
      <c r="AB1311" s="34"/>
      <c r="AC1311" s="34"/>
      <c r="AD1311" s="34"/>
      <c r="AE1311" s="34"/>
      <c r="AF1311" s="34"/>
      <c r="AG1311" s="34"/>
      <c r="AH1311" s="34"/>
      <c r="AI1311" s="34"/>
      <c r="AJ1311" s="34"/>
      <c r="AK1311" s="34"/>
      <c r="AL1311" s="34"/>
      <c r="AM1311" s="34"/>
      <c r="AN1311" s="34"/>
      <c r="AO1311" s="34"/>
      <c r="AP1311" s="34"/>
    </row>
    <row r="1312" spans="1:42" ht="12.75" customHeight="1" x14ac:dyDescent="0.25">
      <c r="A1312" s="44" t="s">
        <v>18154</v>
      </c>
      <c r="B1312" s="35" t="s">
        <v>8553</v>
      </c>
      <c r="C1312" s="44"/>
      <c r="D1312" s="35" t="s">
        <v>8554</v>
      </c>
      <c r="E1312" s="44"/>
      <c r="F1312" s="35" t="s">
        <v>8555</v>
      </c>
      <c r="G1312" s="44"/>
      <c r="H1312" s="44"/>
      <c r="I1312" s="44"/>
      <c r="J1312" s="44"/>
      <c r="K1312" s="44"/>
      <c r="L1312" s="44"/>
      <c r="M1312" s="44"/>
      <c r="N1312" s="44"/>
      <c r="O1312" s="44"/>
      <c r="P1312" s="44" t="s">
        <v>8556</v>
      </c>
      <c r="Q1312" s="44"/>
      <c r="R1312" s="44"/>
      <c r="S1312" s="44"/>
      <c r="T1312" s="44"/>
      <c r="U1312" s="44"/>
      <c r="V1312" s="44"/>
      <c r="W1312" s="44"/>
      <c r="X1312" s="35" t="s">
        <v>13903</v>
      </c>
      <c r="Y1312" s="44"/>
      <c r="Z1312" s="44"/>
      <c r="AA1312" s="34"/>
      <c r="AB1312" s="34"/>
      <c r="AC1312" s="34"/>
      <c r="AD1312" s="34"/>
      <c r="AE1312" s="34"/>
      <c r="AF1312" s="34"/>
      <c r="AG1312" s="34"/>
      <c r="AH1312" s="34"/>
      <c r="AI1312" s="34"/>
      <c r="AJ1312" s="34"/>
      <c r="AK1312" s="34"/>
      <c r="AL1312" s="34"/>
      <c r="AM1312" s="34"/>
      <c r="AN1312" s="34"/>
      <c r="AO1312" s="34"/>
      <c r="AP1312" s="34"/>
    </row>
    <row r="1313" spans="1:42" ht="12.75" customHeight="1" x14ac:dyDescent="0.25">
      <c r="A1313" s="44" t="s">
        <v>18155</v>
      </c>
      <c r="B1313" s="35" t="s">
        <v>8557</v>
      </c>
      <c r="C1313" s="44"/>
      <c r="D1313" s="35" t="s">
        <v>8558</v>
      </c>
      <c r="E1313" s="44"/>
      <c r="F1313" s="35" t="s">
        <v>8559</v>
      </c>
      <c r="G1313" s="44"/>
      <c r="H1313" s="44"/>
      <c r="I1313" s="44"/>
      <c r="J1313" s="44"/>
      <c r="K1313" s="44"/>
      <c r="L1313" s="44"/>
      <c r="M1313" s="44"/>
      <c r="N1313" s="44"/>
      <c r="O1313" s="44"/>
      <c r="P1313" s="44" t="s">
        <v>8560</v>
      </c>
      <c r="Q1313" s="44"/>
      <c r="R1313" s="44"/>
      <c r="S1313" s="44"/>
      <c r="T1313" s="44"/>
      <c r="U1313" s="44"/>
      <c r="V1313" s="44"/>
      <c r="W1313" s="44"/>
      <c r="X1313" s="35" t="s">
        <v>13904</v>
      </c>
      <c r="Y1313" s="44"/>
      <c r="Z1313" s="44"/>
      <c r="AA1313" s="34"/>
      <c r="AB1313" s="34"/>
      <c r="AC1313" s="34"/>
      <c r="AD1313" s="34"/>
      <c r="AE1313" s="34"/>
      <c r="AF1313" s="34"/>
      <c r="AG1313" s="34"/>
      <c r="AH1313" s="34"/>
      <c r="AI1313" s="34"/>
      <c r="AJ1313" s="34"/>
      <c r="AK1313" s="34"/>
      <c r="AL1313" s="34"/>
      <c r="AM1313" s="34"/>
      <c r="AN1313" s="34"/>
      <c r="AO1313" s="34"/>
      <c r="AP1313" s="34"/>
    </row>
    <row r="1314" spans="1:42" ht="12.75" customHeight="1" x14ac:dyDescent="0.25">
      <c r="A1314" s="44" t="s">
        <v>18156</v>
      </c>
      <c r="B1314" s="35" t="s">
        <v>8561</v>
      </c>
      <c r="C1314" s="44"/>
      <c r="D1314" s="35" t="s">
        <v>8562</v>
      </c>
      <c r="E1314" s="44"/>
      <c r="F1314" s="35" t="s">
        <v>8563</v>
      </c>
      <c r="G1314" s="44"/>
      <c r="H1314" s="44"/>
      <c r="I1314" s="44"/>
      <c r="J1314" s="35"/>
      <c r="K1314" s="44"/>
      <c r="L1314" s="44"/>
      <c r="M1314" s="44"/>
      <c r="N1314" s="44"/>
      <c r="O1314" s="44"/>
      <c r="P1314" s="44" t="s">
        <v>8564</v>
      </c>
      <c r="Q1314" s="44"/>
      <c r="R1314" s="44"/>
      <c r="S1314" s="44"/>
      <c r="T1314" s="44"/>
      <c r="U1314" s="44"/>
      <c r="V1314" s="44"/>
      <c r="W1314" s="44"/>
      <c r="X1314" s="35" t="s">
        <v>13905</v>
      </c>
      <c r="Y1314" s="44"/>
      <c r="Z1314" s="44"/>
      <c r="AA1314" s="34"/>
      <c r="AB1314" s="34"/>
      <c r="AC1314" s="34"/>
      <c r="AD1314" s="34"/>
      <c r="AE1314" s="34"/>
      <c r="AF1314" s="34"/>
      <c r="AG1314" s="34"/>
      <c r="AH1314" s="34"/>
      <c r="AI1314" s="34"/>
      <c r="AJ1314" s="34"/>
      <c r="AK1314" s="34"/>
      <c r="AL1314" s="34"/>
      <c r="AM1314" s="34"/>
      <c r="AN1314" s="34"/>
      <c r="AO1314" s="34"/>
      <c r="AP1314" s="34"/>
    </row>
    <row r="1315" spans="1:42" ht="12.75" customHeight="1" x14ac:dyDescent="0.25">
      <c r="A1315" s="44" t="s">
        <v>18157</v>
      </c>
      <c r="B1315" s="35" t="s">
        <v>8565</v>
      </c>
      <c r="C1315" s="44"/>
      <c r="D1315" s="35" t="s">
        <v>8566</v>
      </c>
      <c r="E1315" s="44"/>
      <c r="F1315" s="35" t="s">
        <v>8567</v>
      </c>
      <c r="G1315" s="44"/>
      <c r="H1315" s="44"/>
      <c r="I1315" s="44"/>
      <c r="J1315" s="42"/>
      <c r="K1315" s="44"/>
      <c r="L1315" s="44"/>
      <c r="M1315" s="44"/>
      <c r="N1315" s="44"/>
      <c r="O1315" s="44"/>
      <c r="P1315" s="44" t="s">
        <v>8568</v>
      </c>
      <c r="Q1315" s="44"/>
      <c r="R1315" s="44"/>
      <c r="S1315" s="44"/>
      <c r="T1315" s="44"/>
      <c r="U1315" s="44"/>
      <c r="V1315" s="44"/>
      <c r="W1315" s="44"/>
      <c r="X1315" s="35" t="s">
        <v>13906</v>
      </c>
      <c r="Y1315" s="44"/>
      <c r="Z1315" s="44"/>
      <c r="AA1315" s="34"/>
      <c r="AB1315" s="34"/>
      <c r="AC1315" s="34"/>
      <c r="AD1315" s="34"/>
      <c r="AE1315" s="34"/>
      <c r="AF1315" s="34"/>
      <c r="AG1315" s="34"/>
      <c r="AH1315" s="34"/>
      <c r="AI1315" s="34"/>
      <c r="AJ1315" s="34"/>
      <c r="AK1315" s="34"/>
      <c r="AL1315" s="34"/>
      <c r="AM1315" s="34"/>
      <c r="AN1315" s="34"/>
      <c r="AO1315" s="34"/>
      <c r="AP1315" s="34"/>
    </row>
    <row r="1316" spans="1:42" ht="12.75" customHeight="1" x14ac:dyDescent="0.25">
      <c r="A1316" s="44" t="s">
        <v>18158</v>
      </c>
      <c r="B1316" s="35" t="s">
        <v>8569</v>
      </c>
      <c r="C1316" s="44"/>
      <c r="D1316" s="35" t="s">
        <v>8570</v>
      </c>
      <c r="E1316" s="44"/>
      <c r="F1316" s="35" t="s">
        <v>8571</v>
      </c>
      <c r="G1316" s="44"/>
      <c r="H1316" s="44"/>
      <c r="I1316" s="44"/>
      <c r="J1316" s="35"/>
      <c r="K1316" s="44"/>
      <c r="L1316" s="44"/>
      <c r="M1316" s="44"/>
      <c r="N1316" s="44"/>
      <c r="O1316" s="44"/>
      <c r="P1316" s="44" t="s">
        <v>8572</v>
      </c>
      <c r="Q1316" s="44"/>
      <c r="R1316" s="44"/>
      <c r="S1316" s="44"/>
      <c r="T1316" s="44"/>
      <c r="U1316" s="44"/>
      <c r="V1316" s="44"/>
      <c r="W1316" s="44"/>
      <c r="X1316" s="35" t="s">
        <v>8571</v>
      </c>
      <c r="Y1316" s="44"/>
      <c r="Z1316" s="44"/>
      <c r="AA1316" s="34"/>
      <c r="AB1316" s="34"/>
      <c r="AC1316" s="34"/>
      <c r="AD1316" s="34"/>
      <c r="AE1316" s="34"/>
      <c r="AF1316" s="34"/>
      <c r="AG1316" s="34"/>
      <c r="AH1316" s="34"/>
      <c r="AI1316" s="34"/>
      <c r="AJ1316" s="34"/>
      <c r="AK1316" s="34"/>
      <c r="AL1316" s="34"/>
      <c r="AM1316" s="34"/>
      <c r="AN1316" s="34"/>
      <c r="AO1316" s="34"/>
      <c r="AP1316" s="34"/>
    </row>
    <row r="1317" spans="1:42" ht="12.75" customHeight="1" x14ac:dyDescent="0.25">
      <c r="A1317" s="44" t="s">
        <v>18159</v>
      </c>
      <c r="B1317" s="35" t="s">
        <v>8573</v>
      </c>
      <c r="C1317" s="44"/>
      <c r="D1317" s="35" t="s">
        <v>8574</v>
      </c>
      <c r="E1317" s="44"/>
      <c r="F1317" s="35" t="s">
        <v>8575</v>
      </c>
      <c r="G1317" s="44"/>
      <c r="H1317" s="44"/>
      <c r="I1317" s="44"/>
      <c r="J1317" s="35"/>
      <c r="K1317" s="44"/>
      <c r="L1317" s="44"/>
      <c r="M1317" s="44"/>
      <c r="N1317" s="44"/>
      <c r="O1317" s="44"/>
      <c r="P1317" s="44" t="s">
        <v>8574</v>
      </c>
      <c r="Q1317" s="44"/>
      <c r="R1317" s="44"/>
      <c r="S1317" s="44"/>
      <c r="T1317" s="44"/>
      <c r="U1317" s="44"/>
      <c r="V1317" s="44"/>
      <c r="W1317" s="44"/>
      <c r="X1317" s="35" t="s">
        <v>13907</v>
      </c>
      <c r="Y1317" s="44"/>
      <c r="Z1317" s="44"/>
      <c r="AA1317" s="34"/>
      <c r="AB1317" s="34"/>
      <c r="AC1317" s="34"/>
      <c r="AD1317" s="34"/>
      <c r="AE1317" s="34"/>
      <c r="AF1317" s="34"/>
      <c r="AG1317" s="34"/>
      <c r="AH1317" s="34"/>
      <c r="AI1317" s="34"/>
      <c r="AJ1317" s="34"/>
      <c r="AK1317" s="34"/>
      <c r="AL1317" s="34"/>
      <c r="AM1317" s="34"/>
      <c r="AN1317" s="34"/>
      <c r="AO1317" s="34"/>
      <c r="AP1317" s="34"/>
    </row>
    <row r="1318" spans="1:42" ht="12.75" customHeight="1" x14ac:dyDescent="0.25">
      <c r="A1318" s="44" t="s">
        <v>18160</v>
      </c>
      <c r="B1318" s="35" t="s">
        <v>8576</v>
      </c>
      <c r="C1318" s="44"/>
      <c r="D1318" s="35" t="s">
        <v>8577</v>
      </c>
      <c r="E1318" s="44"/>
      <c r="F1318" s="35" t="s">
        <v>8578</v>
      </c>
      <c r="G1318" s="44"/>
      <c r="H1318" s="44"/>
      <c r="I1318" s="44"/>
      <c r="J1318" s="35"/>
      <c r="K1318" s="44"/>
      <c r="L1318" s="44"/>
      <c r="M1318" s="44"/>
      <c r="N1318" s="44"/>
      <c r="O1318" s="44"/>
      <c r="P1318" s="44" t="s">
        <v>8579</v>
      </c>
      <c r="Q1318" s="44"/>
      <c r="R1318" s="44"/>
      <c r="S1318" s="44"/>
      <c r="T1318" s="44"/>
      <c r="U1318" s="44"/>
      <c r="V1318" s="44"/>
      <c r="W1318" s="44"/>
      <c r="X1318" s="35" t="s">
        <v>13908</v>
      </c>
      <c r="Y1318" s="44"/>
      <c r="Z1318" s="44"/>
      <c r="AA1318" s="34"/>
      <c r="AB1318" s="34"/>
      <c r="AC1318" s="34"/>
      <c r="AD1318" s="34"/>
      <c r="AE1318" s="34"/>
      <c r="AF1318" s="34"/>
      <c r="AG1318" s="34"/>
      <c r="AH1318" s="34"/>
      <c r="AI1318" s="34"/>
      <c r="AJ1318" s="34"/>
      <c r="AK1318" s="34"/>
      <c r="AL1318" s="34"/>
      <c r="AM1318" s="34"/>
      <c r="AN1318" s="34"/>
      <c r="AO1318" s="34"/>
      <c r="AP1318" s="34"/>
    </row>
    <row r="1319" spans="1:42" ht="12.75" customHeight="1" x14ac:dyDescent="0.25">
      <c r="A1319" s="44" t="s">
        <v>18161</v>
      </c>
      <c r="B1319" s="44" t="s">
        <v>8580</v>
      </c>
      <c r="C1319" s="44"/>
      <c r="D1319" s="44" t="s">
        <v>8581</v>
      </c>
      <c r="E1319" s="44"/>
      <c r="F1319" s="44" t="s">
        <v>8582</v>
      </c>
      <c r="G1319" s="44"/>
      <c r="H1319" s="44"/>
      <c r="I1319" s="44"/>
      <c r="J1319" s="44"/>
      <c r="K1319" s="44"/>
      <c r="L1319" s="44"/>
      <c r="M1319" s="44"/>
      <c r="N1319" s="44"/>
      <c r="O1319" s="44"/>
      <c r="P1319" s="44" t="s">
        <v>8583</v>
      </c>
      <c r="Q1319" s="44"/>
      <c r="R1319" s="44"/>
      <c r="S1319" s="44"/>
      <c r="T1319" s="44"/>
      <c r="U1319" s="44"/>
      <c r="V1319" s="44"/>
      <c r="W1319" s="44"/>
      <c r="X1319" s="44" t="s">
        <v>13909</v>
      </c>
      <c r="Y1319" s="44"/>
      <c r="Z1319" s="44"/>
      <c r="AA1319" s="34"/>
      <c r="AB1319" s="34"/>
      <c r="AC1319" s="34"/>
      <c r="AD1319" s="34"/>
      <c r="AE1319" s="34"/>
      <c r="AF1319" s="34"/>
      <c r="AG1319" s="34"/>
      <c r="AH1319" s="34"/>
      <c r="AI1319" s="34"/>
      <c r="AJ1319" s="34"/>
      <c r="AK1319" s="34"/>
      <c r="AL1319" s="34"/>
      <c r="AM1319" s="34"/>
      <c r="AN1319" s="34"/>
      <c r="AO1319" s="34"/>
      <c r="AP1319" s="34"/>
    </row>
    <row r="1320" spans="1:42" ht="12.75" customHeight="1" x14ac:dyDescent="0.25">
      <c r="A1320" s="44" t="s">
        <v>18162</v>
      </c>
      <c r="B1320" s="35" t="s">
        <v>8584</v>
      </c>
      <c r="C1320" s="44"/>
      <c r="D1320" s="35" t="s">
        <v>8585</v>
      </c>
      <c r="E1320" s="44"/>
      <c r="F1320" s="35" t="s">
        <v>8586</v>
      </c>
      <c r="G1320" s="44"/>
      <c r="H1320" s="44"/>
      <c r="I1320" s="44"/>
      <c r="J1320" s="35"/>
      <c r="K1320" s="44"/>
      <c r="L1320" s="44"/>
      <c r="M1320" s="44"/>
      <c r="N1320" s="44"/>
      <c r="O1320" s="44"/>
      <c r="P1320" s="44" t="s">
        <v>8587</v>
      </c>
      <c r="Q1320" s="44"/>
      <c r="R1320" s="44"/>
      <c r="S1320" s="44"/>
      <c r="T1320" s="44"/>
      <c r="U1320" s="44"/>
      <c r="V1320" s="44"/>
      <c r="W1320" s="44"/>
      <c r="X1320" s="35" t="s">
        <v>13910</v>
      </c>
      <c r="Y1320" s="44"/>
      <c r="Z1320" s="44"/>
      <c r="AA1320" s="34"/>
      <c r="AB1320" s="34"/>
      <c r="AC1320" s="34"/>
      <c r="AD1320" s="34"/>
      <c r="AE1320" s="34"/>
      <c r="AF1320" s="34"/>
      <c r="AG1320" s="34"/>
      <c r="AH1320" s="34"/>
      <c r="AI1320" s="34"/>
      <c r="AJ1320" s="34"/>
      <c r="AK1320" s="34"/>
      <c r="AL1320" s="34"/>
      <c r="AM1320" s="34"/>
      <c r="AN1320" s="34"/>
      <c r="AO1320" s="34"/>
      <c r="AP1320" s="34"/>
    </row>
    <row r="1321" spans="1:42" ht="12.75" customHeight="1" x14ac:dyDescent="0.25">
      <c r="A1321" s="44" t="s">
        <v>18163</v>
      </c>
      <c r="B1321" s="35" t="s">
        <v>8588</v>
      </c>
      <c r="C1321" s="44"/>
      <c r="D1321" s="44" t="s">
        <v>8589</v>
      </c>
      <c r="E1321" s="44"/>
      <c r="F1321" s="44" t="s">
        <v>8590</v>
      </c>
      <c r="G1321" s="44"/>
      <c r="H1321" s="44"/>
      <c r="I1321" s="44"/>
      <c r="J1321" s="35"/>
      <c r="K1321" s="44"/>
      <c r="L1321" s="44"/>
      <c r="M1321" s="44"/>
      <c r="N1321" s="44"/>
      <c r="O1321" s="44"/>
      <c r="P1321" s="44" t="s">
        <v>8591</v>
      </c>
      <c r="Q1321" s="44"/>
      <c r="R1321" s="44"/>
      <c r="S1321" s="44"/>
      <c r="T1321" s="44"/>
      <c r="U1321" s="44"/>
      <c r="V1321" s="44"/>
      <c r="W1321" s="44"/>
      <c r="X1321" s="44" t="s">
        <v>13911</v>
      </c>
      <c r="Y1321" s="44"/>
      <c r="Z1321" s="44"/>
      <c r="AA1321" s="34"/>
      <c r="AB1321" s="34"/>
      <c r="AC1321" s="34"/>
      <c r="AD1321" s="34"/>
      <c r="AE1321" s="34"/>
      <c r="AF1321" s="34"/>
      <c r="AG1321" s="34"/>
      <c r="AH1321" s="34"/>
      <c r="AI1321" s="34"/>
      <c r="AJ1321" s="34"/>
      <c r="AK1321" s="34"/>
      <c r="AL1321" s="34"/>
      <c r="AM1321" s="34"/>
      <c r="AN1321" s="34"/>
      <c r="AO1321" s="34"/>
      <c r="AP1321" s="34"/>
    </row>
    <row r="1322" spans="1:42" ht="12.75" customHeight="1" x14ac:dyDescent="0.25">
      <c r="A1322" s="44" t="s">
        <v>18164</v>
      </c>
      <c r="B1322" s="35" t="s">
        <v>8592</v>
      </c>
      <c r="C1322" s="44"/>
      <c r="D1322" s="35" t="s">
        <v>8593</v>
      </c>
      <c r="E1322" s="44"/>
      <c r="F1322" s="35" t="s">
        <v>8594</v>
      </c>
      <c r="G1322" s="44"/>
      <c r="H1322" s="44"/>
      <c r="I1322" s="44"/>
      <c r="J1322" s="35"/>
      <c r="K1322" s="44"/>
      <c r="L1322" s="44"/>
      <c r="M1322" s="44"/>
      <c r="N1322" s="44"/>
      <c r="O1322" s="44"/>
      <c r="P1322" s="44" t="s">
        <v>8595</v>
      </c>
      <c r="Q1322" s="44"/>
      <c r="R1322" s="44"/>
      <c r="S1322" s="44"/>
      <c r="T1322" s="44"/>
      <c r="U1322" s="44"/>
      <c r="V1322" s="44"/>
      <c r="W1322" s="44"/>
      <c r="X1322" s="35" t="s">
        <v>13912</v>
      </c>
      <c r="Y1322" s="44"/>
      <c r="Z1322" s="44"/>
      <c r="AA1322" s="34"/>
      <c r="AB1322" s="34"/>
      <c r="AC1322" s="34"/>
      <c r="AD1322" s="34"/>
      <c r="AE1322" s="34"/>
      <c r="AF1322" s="34"/>
      <c r="AG1322" s="34"/>
      <c r="AH1322" s="34"/>
      <c r="AI1322" s="34"/>
      <c r="AJ1322" s="34"/>
      <c r="AK1322" s="34"/>
      <c r="AL1322" s="34"/>
      <c r="AM1322" s="34"/>
      <c r="AN1322" s="34"/>
      <c r="AO1322" s="34"/>
      <c r="AP1322" s="34"/>
    </row>
    <row r="1323" spans="1:42" ht="12.75" customHeight="1" x14ac:dyDescent="0.25">
      <c r="A1323" s="44" t="s">
        <v>18165</v>
      </c>
      <c r="B1323" s="35" t="s">
        <v>8596</v>
      </c>
      <c r="C1323" s="44"/>
      <c r="D1323" s="44" t="s">
        <v>8597</v>
      </c>
      <c r="E1323" s="44"/>
      <c r="F1323" s="35" t="s">
        <v>8598</v>
      </c>
      <c r="G1323" s="44"/>
      <c r="H1323" s="44"/>
      <c r="I1323" s="44"/>
      <c r="J1323" s="35"/>
      <c r="K1323" s="44"/>
      <c r="L1323" s="44"/>
      <c r="M1323" s="44"/>
      <c r="N1323" s="44"/>
      <c r="O1323" s="44"/>
      <c r="P1323" s="44" t="s">
        <v>8599</v>
      </c>
      <c r="Q1323" s="44"/>
      <c r="R1323" s="44"/>
      <c r="S1323" s="44"/>
      <c r="T1323" s="44"/>
      <c r="U1323" s="44"/>
      <c r="V1323" s="44"/>
      <c r="W1323" s="44"/>
      <c r="X1323" s="35" t="s">
        <v>13913</v>
      </c>
      <c r="Y1323" s="44"/>
      <c r="Z1323" s="44"/>
      <c r="AA1323" s="34"/>
      <c r="AB1323" s="34"/>
      <c r="AC1323" s="34"/>
      <c r="AD1323" s="34"/>
      <c r="AE1323" s="34"/>
      <c r="AF1323" s="34"/>
      <c r="AG1323" s="34"/>
      <c r="AH1323" s="34"/>
      <c r="AI1323" s="34"/>
      <c r="AJ1323" s="34"/>
      <c r="AK1323" s="34"/>
      <c r="AL1323" s="34"/>
      <c r="AM1323" s="34"/>
      <c r="AN1323" s="34"/>
      <c r="AO1323" s="34"/>
      <c r="AP1323" s="34"/>
    </row>
    <row r="1324" spans="1:42" ht="12.75" customHeight="1" x14ac:dyDescent="0.25">
      <c r="A1324" s="44" t="s">
        <v>18166</v>
      </c>
      <c r="B1324" s="35" t="s">
        <v>8600</v>
      </c>
      <c r="C1324" s="44"/>
      <c r="D1324" s="35" t="s">
        <v>8601</v>
      </c>
      <c r="E1324" s="44"/>
      <c r="F1324" s="35" t="s">
        <v>8602</v>
      </c>
      <c r="G1324" s="44"/>
      <c r="H1324" s="44"/>
      <c r="I1324" s="44"/>
      <c r="J1324" s="44"/>
      <c r="K1324" s="44"/>
      <c r="L1324" s="44"/>
      <c r="M1324" s="44"/>
      <c r="N1324" s="44"/>
      <c r="O1324" s="44"/>
      <c r="P1324" s="44" t="s">
        <v>8603</v>
      </c>
      <c r="Q1324" s="44"/>
      <c r="R1324" s="44"/>
      <c r="S1324" s="44"/>
      <c r="T1324" s="44"/>
      <c r="U1324" s="44"/>
      <c r="V1324" s="44"/>
      <c r="W1324" s="44"/>
      <c r="X1324" s="35" t="s">
        <v>13914</v>
      </c>
      <c r="Y1324" s="44"/>
      <c r="Z1324" s="44"/>
      <c r="AA1324" s="34"/>
      <c r="AB1324" s="34"/>
      <c r="AC1324" s="34"/>
      <c r="AD1324" s="34"/>
      <c r="AE1324" s="34"/>
      <c r="AF1324" s="34"/>
      <c r="AG1324" s="34"/>
      <c r="AH1324" s="34"/>
      <c r="AI1324" s="34"/>
      <c r="AJ1324" s="34"/>
      <c r="AK1324" s="34"/>
      <c r="AL1324" s="34"/>
      <c r="AM1324" s="34"/>
      <c r="AN1324" s="34"/>
      <c r="AO1324" s="34"/>
      <c r="AP1324" s="34"/>
    </row>
    <row r="1325" spans="1:42" ht="12.75" customHeight="1" x14ac:dyDescent="0.25">
      <c r="A1325" s="44" t="s">
        <v>18167</v>
      </c>
      <c r="B1325" s="35" t="s">
        <v>8604</v>
      </c>
      <c r="C1325" s="44"/>
      <c r="D1325" s="44" t="s">
        <v>8605</v>
      </c>
      <c r="E1325" s="44"/>
      <c r="F1325" s="35" t="s">
        <v>8606</v>
      </c>
      <c r="G1325" s="44"/>
      <c r="H1325" s="44"/>
      <c r="I1325" s="44"/>
      <c r="J1325" s="35"/>
      <c r="K1325" s="44"/>
      <c r="L1325" s="44"/>
      <c r="M1325" s="44"/>
      <c r="N1325" s="44"/>
      <c r="O1325" s="44"/>
      <c r="P1325" s="44" t="s">
        <v>8607</v>
      </c>
      <c r="Q1325" s="44"/>
      <c r="R1325" s="44"/>
      <c r="S1325" s="44"/>
      <c r="T1325" s="44"/>
      <c r="U1325" s="44"/>
      <c r="V1325" s="44"/>
      <c r="W1325" s="44"/>
      <c r="X1325" s="35" t="s">
        <v>13915</v>
      </c>
      <c r="Y1325" s="44"/>
      <c r="Z1325" s="44"/>
      <c r="AA1325" s="34"/>
      <c r="AB1325" s="34"/>
      <c r="AC1325" s="34"/>
      <c r="AD1325" s="34"/>
      <c r="AE1325" s="34"/>
      <c r="AF1325" s="34"/>
      <c r="AG1325" s="34"/>
      <c r="AH1325" s="34"/>
      <c r="AI1325" s="34"/>
      <c r="AJ1325" s="34"/>
      <c r="AK1325" s="34"/>
      <c r="AL1325" s="34"/>
      <c r="AM1325" s="34"/>
      <c r="AN1325" s="34"/>
      <c r="AO1325" s="34"/>
      <c r="AP1325" s="34"/>
    </row>
    <row r="1326" spans="1:42" ht="12.75" customHeight="1" x14ac:dyDescent="0.25">
      <c r="A1326" s="44" t="s">
        <v>18168</v>
      </c>
      <c r="B1326" s="35" t="s">
        <v>8608</v>
      </c>
      <c r="C1326" s="44"/>
      <c r="D1326" s="35" t="s">
        <v>8609</v>
      </c>
      <c r="E1326" s="44"/>
      <c r="F1326" s="35" t="s">
        <v>8610</v>
      </c>
      <c r="G1326" s="44"/>
      <c r="H1326" s="44"/>
      <c r="I1326" s="44"/>
      <c r="J1326" s="35"/>
      <c r="K1326" s="44"/>
      <c r="L1326" s="44"/>
      <c r="M1326" s="44"/>
      <c r="N1326" s="44"/>
      <c r="O1326" s="44"/>
      <c r="P1326" s="44" t="s">
        <v>8611</v>
      </c>
      <c r="Q1326" s="44"/>
      <c r="R1326" s="44"/>
      <c r="S1326" s="44"/>
      <c r="T1326" s="44"/>
      <c r="U1326" s="44"/>
      <c r="V1326" s="44"/>
      <c r="W1326" s="44"/>
      <c r="X1326" s="35" t="s">
        <v>13916</v>
      </c>
      <c r="Y1326" s="44"/>
      <c r="Z1326" s="44"/>
      <c r="AA1326" s="34"/>
      <c r="AB1326" s="34"/>
      <c r="AC1326" s="34"/>
      <c r="AD1326" s="34"/>
      <c r="AE1326" s="34"/>
      <c r="AF1326" s="34"/>
      <c r="AG1326" s="34"/>
      <c r="AH1326" s="34"/>
      <c r="AI1326" s="34"/>
      <c r="AJ1326" s="34"/>
      <c r="AK1326" s="34"/>
      <c r="AL1326" s="34"/>
      <c r="AM1326" s="34"/>
      <c r="AN1326" s="34"/>
      <c r="AO1326" s="34"/>
      <c r="AP1326" s="34"/>
    </row>
    <row r="1327" spans="1:42" ht="12.75" customHeight="1" x14ac:dyDescent="0.25">
      <c r="A1327" s="44" t="s">
        <v>18169</v>
      </c>
      <c r="B1327" s="35" t="s">
        <v>8612</v>
      </c>
      <c r="C1327" s="44"/>
      <c r="D1327" s="44" t="s">
        <v>8613</v>
      </c>
      <c r="E1327" s="44"/>
      <c r="F1327" s="35" t="s">
        <v>13996</v>
      </c>
      <c r="G1327" s="44"/>
      <c r="H1327" s="44"/>
      <c r="I1327" s="44"/>
      <c r="J1327" s="35"/>
      <c r="K1327" s="44"/>
      <c r="L1327" s="44"/>
      <c r="M1327" s="44"/>
      <c r="N1327" s="44"/>
      <c r="O1327" s="44"/>
      <c r="P1327" s="44" t="s">
        <v>8614</v>
      </c>
      <c r="Q1327" s="44"/>
      <c r="R1327" s="44"/>
      <c r="S1327" s="44"/>
      <c r="T1327" s="44"/>
      <c r="U1327" s="44"/>
      <c r="V1327" s="44"/>
      <c r="W1327" s="44"/>
      <c r="X1327" s="35" t="s">
        <v>13917</v>
      </c>
      <c r="Y1327" s="44"/>
      <c r="Z1327" s="44"/>
      <c r="AA1327" s="34"/>
      <c r="AB1327" s="34"/>
      <c r="AC1327" s="34"/>
      <c r="AD1327" s="34"/>
      <c r="AE1327" s="34"/>
      <c r="AF1327" s="34"/>
      <c r="AG1327" s="34"/>
      <c r="AH1327" s="34"/>
      <c r="AI1327" s="34"/>
      <c r="AJ1327" s="34"/>
      <c r="AK1327" s="34"/>
      <c r="AL1327" s="34"/>
      <c r="AM1327" s="34"/>
      <c r="AN1327" s="34"/>
      <c r="AO1327" s="34"/>
      <c r="AP1327" s="34"/>
    </row>
    <row r="1328" spans="1:42" ht="12.75" customHeight="1" x14ac:dyDescent="0.25">
      <c r="A1328" s="44" t="s">
        <v>18170</v>
      </c>
      <c r="B1328" s="35" t="s">
        <v>8615</v>
      </c>
      <c r="C1328" s="44"/>
      <c r="D1328" s="35" t="s">
        <v>8616</v>
      </c>
      <c r="E1328" s="44"/>
      <c r="F1328" s="35" t="s">
        <v>8617</v>
      </c>
      <c r="G1328" s="44"/>
      <c r="H1328" s="44"/>
      <c r="I1328" s="44"/>
      <c r="J1328" s="35"/>
      <c r="K1328" s="44"/>
      <c r="L1328" s="44"/>
      <c r="M1328" s="44"/>
      <c r="N1328" s="44"/>
      <c r="O1328" s="44"/>
      <c r="P1328" s="44" t="s">
        <v>8618</v>
      </c>
      <c r="Q1328" s="44"/>
      <c r="R1328" s="44"/>
      <c r="S1328" s="44"/>
      <c r="T1328" s="44"/>
      <c r="U1328" s="44"/>
      <c r="V1328" s="44"/>
      <c r="W1328" s="44"/>
      <c r="X1328" s="35" t="s">
        <v>13918</v>
      </c>
      <c r="Y1328" s="44"/>
      <c r="Z1328" s="44"/>
      <c r="AA1328" s="34"/>
      <c r="AB1328" s="34"/>
      <c r="AC1328" s="34"/>
      <c r="AD1328" s="34"/>
      <c r="AE1328" s="34"/>
      <c r="AF1328" s="34"/>
      <c r="AG1328" s="34"/>
      <c r="AH1328" s="34"/>
      <c r="AI1328" s="34"/>
      <c r="AJ1328" s="34"/>
      <c r="AK1328" s="34"/>
      <c r="AL1328" s="34"/>
      <c r="AM1328" s="34"/>
      <c r="AN1328" s="34"/>
      <c r="AO1328" s="34"/>
      <c r="AP1328" s="34"/>
    </row>
    <row r="1329" spans="1:42" ht="12.75" customHeight="1" x14ac:dyDescent="0.25">
      <c r="A1329" s="44" t="s">
        <v>18171</v>
      </c>
      <c r="B1329" s="35" t="s">
        <v>8619</v>
      </c>
      <c r="C1329" s="44"/>
      <c r="D1329" s="44" t="s">
        <v>8620</v>
      </c>
      <c r="E1329" s="44"/>
      <c r="F1329" s="35" t="s">
        <v>8621</v>
      </c>
      <c r="G1329" s="44"/>
      <c r="H1329" s="44"/>
      <c r="I1329" s="44"/>
      <c r="J1329" s="44"/>
      <c r="K1329" s="44"/>
      <c r="L1329" s="44"/>
      <c r="M1329" s="44"/>
      <c r="N1329" s="44"/>
      <c r="O1329" s="44"/>
      <c r="P1329" s="44" t="s">
        <v>8622</v>
      </c>
      <c r="Q1329" s="44"/>
      <c r="R1329" s="44"/>
      <c r="S1329" s="44"/>
      <c r="T1329" s="44"/>
      <c r="U1329" s="44"/>
      <c r="V1329" s="44"/>
      <c r="W1329" s="44"/>
      <c r="X1329" s="35" t="s">
        <v>13919</v>
      </c>
      <c r="Y1329" s="44"/>
      <c r="Z1329" s="44"/>
      <c r="AA1329" s="34"/>
      <c r="AB1329" s="34"/>
      <c r="AC1329" s="34"/>
      <c r="AD1329" s="34"/>
      <c r="AE1329" s="34"/>
      <c r="AF1329" s="34"/>
      <c r="AG1329" s="34"/>
      <c r="AH1329" s="34"/>
      <c r="AI1329" s="34"/>
      <c r="AJ1329" s="34"/>
      <c r="AK1329" s="34"/>
      <c r="AL1329" s="34"/>
      <c r="AM1329" s="34"/>
      <c r="AN1329" s="34"/>
      <c r="AO1329" s="34"/>
      <c r="AP1329" s="34"/>
    </row>
    <row r="1330" spans="1:42" ht="12.75" customHeight="1" x14ac:dyDescent="0.25">
      <c r="A1330" s="44" t="s">
        <v>18172</v>
      </c>
      <c r="B1330" s="35" t="s">
        <v>8623</v>
      </c>
      <c r="C1330" s="44"/>
      <c r="D1330" s="44" t="s">
        <v>8624</v>
      </c>
      <c r="E1330" s="44"/>
      <c r="F1330" s="35" t="s">
        <v>8625</v>
      </c>
      <c r="G1330" s="44"/>
      <c r="H1330" s="44"/>
      <c r="I1330" s="44"/>
      <c r="J1330" s="35"/>
      <c r="K1330" s="44"/>
      <c r="L1330" s="44"/>
      <c r="M1330" s="44"/>
      <c r="N1330" s="44"/>
      <c r="O1330" s="44"/>
      <c r="P1330" s="44" t="s">
        <v>8626</v>
      </c>
      <c r="Q1330" s="44"/>
      <c r="R1330" s="44"/>
      <c r="S1330" s="44"/>
      <c r="T1330" s="44"/>
      <c r="U1330" s="44"/>
      <c r="V1330" s="44"/>
      <c r="W1330" s="44"/>
      <c r="X1330" s="35" t="s">
        <v>13920</v>
      </c>
      <c r="Y1330" s="44"/>
      <c r="Z1330" s="44"/>
      <c r="AA1330" s="34"/>
      <c r="AB1330" s="34"/>
      <c r="AC1330" s="34"/>
      <c r="AD1330" s="34"/>
      <c r="AE1330" s="34"/>
      <c r="AF1330" s="34"/>
      <c r="AG1330" s="34"/>
      <c r="AH1330" s="34"/>
      <c r="AI1330" s="34"/>
      <c r="AJ1330" s="34"/>
      <c r="AK1330" s="34"/>
      <c r="AL1330" s="34"/>
      <c r="AM1330" s="34"/>
      <c r="AN1330" s="34"/>
      <c r="AO1330" s="34"/>
      <c r="AP1330" s="34"/>
    </row>
    <row r="1331" spans="1:42" ht="12.75" customHeight="1" x14ac:dyDescent="0.25">
      <c r="A1331" s="44" t="s">
        <v>18173</v>
      </c>
      <c r="B1331" s="35" t="s">
        <v>8627</v>
      </c>
      <c r="C1331" s="44"/>
      <c r="D1331" s="35" t="s">
        <v>8628</v>
      </c>
      <c r="E1331" s="44"/>
      <c r="F1331" s="35" t="s">
        <v>8629</v>
      </c>
      <c r="G1331" s="44"/>
      <c r="H1331" s="44"/>
      <c r="I1331" s="44"/>
      <c r="J1331" s="42"/>
      <c r="K1331" s="44"/>
      <c r="L1331" s="44"/>
      <c r="M1331" s="44"/>
      <c r="N1331" s="44"/>
      <c r="O1331" s="44"/>
      <c r="P1331" s="44" t="s">
        <v>8630</v>
      </c>
      <c r="Q1331" s="44"/>
      <c r="R1331" s="44"/>
      <c r="S1331" s="44"/>
      <c r="T1331" s="44"/>
      <c r="U1331" s="44"/>
      <c r="V1331" s="44"/>
      <c r="W1331" s="44"/>
      <c r="X1331" s="35" t="s">
        <v>13921</v>
      </c>
      <c r="Y1331" s="44"/>
      <c r="Z1331" s="44"/>
      <c r="AA1331" s="34"/>
      <c r="AB1331" s="34"/>
      <c r="AC1331" s="34"/>
      <c r="AD1331" s="34"/>
      <c r="AE1331" s="34"/>
      <c r="AF1331" s="34"/>
      <c r="AG1331" s="34"/>
      <c r="AH1331" s="34"/>
      <c r="AI1331" s="34"/>
      <c r="AJ1331" s="34"/>
      <c r="AK1331" s="34"/>
      <c r="AL1331" s="34"/>
      <c r="AM1331" s="34"/>
      <c r="AN1331" s="34"/>
      <c r="AO1331" s="34"/>
      <c r="AP1331" s="34"/>
    </row>
    <row r="1332" spans="1:42" ht="12.75" customHeight="1" x14ac:dyDescent="0.25">
      <c r="A1332" s="44" t="s">
        <v>18174</v>
      </c>
      <c r="B1332" s="35" t="s">
        <v>8631</v>
      </c>
      <c r="C1332" s="44"/>
      <c r="D1332" s="35" t="s">
        <v>8301</v>
      </c>
      <c r="E1332" s="44"/>
      <c r="F1332" s="35" t="s">
        <v>8632</v>
      </c>
      <c r="G1332" s="44"/>
      <c r="H1332" s="44"/>
      <c r="I1332" s="44"/>
      <c r="J1332" s="42"/>
      <c r="K1332" s="44"/>
      <c r="L1332" s="44"/>
      <c r="M1332" s="44"/>
      <c r="N1332" s="44"/>
      <c r="O1332" s="44"/>
      <c r="P1332" s="44" t="s">
        <v>8633</v>
      </c>
      <c r="Q1332" s="44"/>
      <c r="R1332" s="44"/>
      <c r="S1332" s="44"/>
      <c r="T1332" s="44"/>
      <c r="U1332" s="44"/>
      <c r="V1332" s="44"/>
      <c r="W1332" s="44"/>
      <c r="X1332" s="35" t="s">
        <v>13922</v>
      </c>
      <c r="Y1332" s="44"/>
      <c r="Z1332" s="44"/>
      <c r="AA1332" s="34"/>
      <c r="AB1332" s="34"/>
      <c r="AC1332" s="34"/>
      <c r="AD1332" s="34"/>
      <c r="AE1332" s="34"/>
      <c r="AF1332" s="34"/>
      <c r="AG1332" s="34"/>
      <c r="AH1332" s="34"/>
      <c r="AI1332" s="34"/>
      <c r="AJ1332" s="34"/>
      <c r="AK1332" s="34"/>
      <c r="AL1332" s="34"/>
      <c r="AM1332" s="34"/>
      <c r="AN1332" s="34"/>
      <c r="AO1332" s="34"/>
      <c r="AP1332" s="34"/>
    </row>
    <row r="1333" spans="1:42" ht="12.75" customHeight="1" x14ac:dyDescent="0.25">
      <c r="A1333" s="44" t="s">
        <v>18175</v>
      </c>
      <c r="B1333" s="35" t="s">
        <v>8634</v>
      </c>
      <c r="C1333" s="44"/>
      <c r="D1333" s="35" t="s">
        <v>8635</v>
      </c>
      <c r="E1333" s="44"/>
      <c r="F1333" s="35" t="s">
        <v>8636</v>
      </c>
      <c r="G1333" s="44"/>
      <c r="H1333" s="44"/>
      <c r="I1333" s="44"/>
      <c r="J1333" s="35"/>
      <c r="K1333" s="44"/>
      <c r="L1333" s="44"/>
      <c r="M1333" s="44"/>
      <c r="N1333" s="44"/>
      <c r="O1333" s="44"/>
      <c r="P1333" s="44" t="s">
        <v>8637</v>
      </c>
      <c r="Q1333" s="44"/>
      <c r="R1333" s="44"/>
      <c r="S1333" s="44"/>
      <c r="T1333" s="44"/>
      <c r="U1333" s="44"/>
      <c r="V1333" s="44"/>
      <c r="W1333" s="44"/>
      <c r="X1333" s="35" t="s">
        <v>13923</v>
      </c>
      <c r="Y1333" s="44"/>
      <c r="Z1333" s="44"/>
      <c r="AA1333" s="34"/>
      <c r="AB1333" s="34"/>
      <c r="AC1333" s="34"/>
      <c r="AD1333" s="34"/>
      <c r="AE1333" s="34"/>
      <c r="AF1333" s="34"/>
      <c r="AG1333" s="34"/>
      <c r="AH1333" s="34"/>
      <c r="AI1333" s="34"/>
      <c r="AJ1333" s="34"/>
      <c r="AK1333" s="34"/>
      <c r="AL1333" s="34"/>
      <c r="AM1333" s="34"/>
      <c r="AN1333" s="34"/>
      <c r="AO1333" s="34"/>
      <c r="AP1333" s="34"/>
    </row>
    <row r="1334" spans="1:42" ht="12.75" customHeight="1" x14ac:dyDescent="0.25">
      <c r="A1334" s="44" t="s">
        <v>18176</v>
      </c>
      <c r="B1334" s="35" t="s">
        <v>8638</v>
      </c>
      <c r="C1334" s="44"/>
      <c r="D1334" s="35" t="s">
        <v>8639</v>
      </c>
      <c r="E1334" s="44"/>
      <c r="F1334" s="35" t="s">
        <v>8640</v>
      </c>
      <c r="G1334" s="44"/>
      <c r="H1334" s="44"/>
      <c r="I1334" s="44"/>
      <c r="J1334" s="35"/>
      <c r="K1334" s="44"/>
      <c r="L1334" s="44"/>
      <c r="M1334" s="44"/>
      <c r="N1334" s="44"/>
      <c r="O1334" s="44"/>
      <c r="P1334" s="44" t="s">
        <v>8641</v>
      </c>
      <c r="Q1334" s="44"/>
      <c r="R1334" s="44"/>
      <c r="S1334" s="44"/>
      <c r="T1334" s="44"/>
      <c r="U1334" s="44"/>
      <c r="V1334" s="44"/>
      <c r="W1334" s="44"/>
      <c r="X1334" s="35" t="s">
        <v>13924</v>
      </c>
      <c r="Y1334" s="44"/>
      <c r="Z1334" s="44"/>
      <c r="AA1334" s="34"/>
      <c r="AB1334" s="34"/>
      <c r="AC1334" s="34"/>
      <c r="AD1334" s="34"/>
      <c r="AE1334" s="34"/>
      <c r="AF1334" s="34"/>
      <c r="AG1334" s="34"/>
      <c r="AH1334" s="34"/>
      <c r="AI1334" s="34"/>
      <c r="AJ1334" s="34"/>
      <c r="AK1334" s="34"/>
      <c r="AL1334" s="34"/>
      <c r="AM1334" s="34"/>
      <c r="AN1334" s="34"/>
      <c r="AO1334" s="34"/>
      <c r="AP1334" s="34"/>
    </row>
    <row r="1335" spans="1:42" ht="12.75" customHeight="1" x14ac:dyDescent="0.25">
      <c r="A1335" s="44" t="s">
        <v>18177</v>
      </c>
      <c r="B1335" s="44" t="s">
        <v>8642</v>
      </c>
      <c r="C1335" s="44"/>
      <c r="D1335" s="44" t="s">
        <v>8643</v>
      </c>
      <c r="E1335" s="44"/>
      <c r="F1335" s="44" t="s">
        <v>8644</v>
      </c>
      <c r="G1335" s="44"/>
      <c r="H1335" s="44"/>
      <c r="I1335" s="44"/>
      <c r="J1335" s="44"/>
      <c r="K1335" s="44"/>
      <c r="L1335" s="44"/>
      <c r="M1335" s="44"/>
      <c r="N1335" s="44"/>
      <c r="O1335" s="44"/>
      <c r="P1335" s="44" t="s">
        <v>8645</v>
      </c>
      <c r="Q1335" s="44"/>
      <c r="R1335" s="44"/>
      <c r="S1335" s="44"/>
      <c r="T1335" s="44"/>
      <c r="U1335" s="44"/>
      <c r="V1335" s="44"/>
      <c r="W1335" s="44"/>
      <c r="X1335" s="44" t="s">
        <v>13925</v>
      </c>
      <c r="Y1335" s="44"/>
      <c r="Z1335" s="44"/>
      <c r="AA1335" s="34"/>
      <c r="AB1335" s="34"/>
      <c r="AC1335" s="34"/>
      <c r="AD1335" s="34"/>
      <c r="AE1335" s="34"/>
      <c r="AF1335" s="34"/>
      <c r="AG1335" s="34"/>
      <c r="AH1335" s="34"/>
      <c r="AI1335" s="34"/>
      <c r="AJ1335" s="34"/>
      <c r="AK1335" s="34"/>
      <c r="AL1335" s="34"/>
      <c r="AM1335" s="34"/>
      <c r="AN1335" s="34"/>
      <c r="AO1335" s="34"/>
      <c r="AP1335" s="34"/>
    </row>
    <row r="1336" spans="1:42" ht="12.75" customHeight="1" x14ac:dyDescent="0.25">
      <c r="A1336" s="44" t="s">
        <v>18178</v>
      </c>
      <c r="B1336" s="35" t="s">
        <v>8646</v>
      </c>
      <c r="C1336" s="44"/>
      <c r="D1336" s="44" t="s">
        <v>8647</v>
      </c>
      <c r="E1336" s="44"/>
      <c r="F1336" s="35" t="s">
        <v>8648</v>
      </c>
      <c r="G1336" s="44"/>
      <c r="H1336" s="44"/>
      <c r="I1336" s="44"/>
      <c r="J1336" s="44"/>
      <c r="K1336" s="44"/>
      <c r="L1336" s="44"/>
      <c r="M1336" s="44"/>
      <c r="N1336" s="44"/>
      <c r="O1336" s="44"/>
      <c r="P1336" s="44" t="s">
        <v>8649</v>
      </c>
      <c r="Q1336" s="44"/>
      <c r="R1336" s="44"/>
      <c r="S1336" s="44"/>
      <c r="T1336" s="44"/>
      <c r="U1336" s="44"/>
      <c r="V1336" s="44"/>
      <c r="W1336" s="44"/>
      <c r="X1336" s="35" t="s">
        <v>13926</v>
      </c>
      <c r="Y1336" s="44"/>
      <c r="Z1336" s="44"/>
      <c r="AA1336" s="34"/>
      <c r="AB1336" s="34"/>
      <c r="AC1336" s="34"/>
      <c r="AD1336" s="34"/>
      <c r="AE1336" s="34"/>
      <c r="AF1336" s="34"/>
      <c r="AG1336" s="34"/>
      <c r="AH1336" s="34"/>
      <c r="AI1336" s="34"/>
      <c r="AJ1336" s="34"/>
      <c r="AK1336" s="34"/>
      <c r="AL1336" s="34"/>
      <c r="AM1336" s="34"/>
      <c r="AN1336" s="34"/>
      <c r="AO1336" s="34"/>
      <c r="AP1336" s="34"/>
    </row>
    <row r="1337" spans="1:42" ht="12.75" customHeight="1" x14ac:dyDescent="0.25">
      <c r="A1337" s="44" t="s">
        <v>18179</v>
      </c>
      <c r="B1337" s="35" t="s">
        <v>8650</v>
      </c>
      <c r="C1337" s="44"/>
      <c r="D1337" s="35" t="s">
        <v>8651</v>
      </c>
      <c r="E1337" s="44"/>
      <c r="F1337" s="35" t="s">
        <v>8652</v>
      </c>
      <c r="G1337" s="44"/>
      <c r="H1337" s="44"/>
      <c r="I1337" s="44"/>
      <c r="J1337" s="44"/>
      <c r="K1337" s="44"/>
      <c r="L1337" s="44"/>
      <c r="M1337" s="44"/>
      <c r="N1337" s="44"/>
      <c r="O1337" s="44"/>
      <c r="P1337" s="44" t="s">
        <v>8653</v>
      </c>
      <c r="Q1337" s="44"/>
      <c r="R1337" s="44"/>
      <c r="S1337" s="44"/>
      <c r="T1337" s="44"/>
      <c r="U1337" s="44"/>
      <c r="V1337" s="44"/>
      <c r="W1337" s="44"/>
      <c r="X1337" s="35" t="s">
        <v>13927</v>
      </c>
      <c r="Y1337" s="44"/>
      <c r="Z1337" s="44"/>
      <c r="AA1337" s="34"/>
      <c r="AB1337" s="34"/>
      <c r="AC1337" s="34"/>
      <c r="AD1337" s="34"/>
      <c r="AE1337" s="34"/>
      <c r="AF1337" s="34"/>
      <c r="AG1337" s="34"/>
      <c r="AH1337" s="34"/>
      <c r="AI1337" s="34"/>
      <c r="AJ1337" s="34"/>
      <c r="AK1337" s="34"/>
      <c r="AL1337" s="34"/>
      <c r="AM1337" s="34"/>
      <c r="AN1337" s="34"/>
      <c r="AO1337" s="34"/>
      <c r="AP1337" s="34"/>
    </row>
    <row r="1338" spans="1:42" ht="12.75" customHeight="1" x14ac:dyDescent="0.25">
      <c r="A1338" s="44" t="s">
        <v>18180</v>
      </c>
      <c r="B1338" s="35" t="s">
        <v>8654</v>
      </c>
      <c r="C1338" s="44"/>
      <c r="D1338" s="35" t="s">
        <v>8655</v>
      </c>
      <c r="E1338" s="44"/>
      <c r="F1338" s="35" t="s">
        <v>8656</v>
      </c>
      <c r="G1338" s="44"/>
      <c r="H1338" s="44"/>
      <c r="I1338" s="44"/>
      <c r="J1338" s="44"/>
      <c r="K1338" s="44"/>
      <c r="L1338" s="44"/>
      <c r="M1338" s="44"/>
      <c r="N1338" s="44"/>
      <c r="O1338" s="44"/>
      <c r="P1338" s="44" t="s">
        <v>8657</v>
      </c>
      <c r="Q1338" s="44"/>
      <c r="R1338" s="44"/>
      <c r="S1338" s="44"/>
      <c r="T1338" s="44"/>
      <c r="U1338" s="44"/>
      <c r="V1338" s="44"/>
      <c r="W1338" s="44"/>
      <c r="X1338" s="35" t="s">
        <v>13928</v>
      </c>
      <c r="Y1338" s="44"/>
      <c r="Z1338" s="44"/>
      <c r="AA1338" s="34"/>
      <c r="AB1338" s="34"/>
      <c r="AC1338" s="34"/>
      <c r="AD1338" s="34"/>
      <c r="AE1338" s="34"/>
      <c r="AF1338" s="34"/>
      <c r="AG1338" s="34"/>
      <c r="AH1338" s="34"/>
      <c r="AI1338" s="34"/>
      <c r="AJ1338" s="34"/>
      <c r="AK1338" s="34"/>
      <c r="AL1338" s="34"/>
      <c r="AM1338" s="34"/>
      <c r="AN1338" s="34"/>
      <c r="AO1338" s="34"/>
      <c r="AP1338" s="34"/>
    </row>
    <row r="1339" spans="1:42" ht="12.75" customHeight="1" x14ac:dyDescent="0.25">
      <c r="A1339" s="44" t="s">
        <v>18181</v>
      </c>
      <c r="B1339" s="35" t="s">
        <v>8658</v>
      </c>
      <c r="C1339" s="44"/>
      <c r="D1339" s="35" t="s">
        <v>8659</v>
      </c>
      <c r="E1339" s="44"/>
      <c r="F1339" s="35" t="s">
        <v>8660</v>
      </c>
      <c r="G1339" s="44"/>
      <c r="H1339" s="44"/>
      <c r="I1339" s="44"/>
      <c r="J1339" s="44"/>
      <c r="K1339" s="44"/>
      <c r="L1339" s="44"/>
      <c r="M1339" s="44"/>
      <c r="N1339" s="44"/>
      <c r="O1339" s="44"/>
      <c r="P1339" s="44" t="s">
        <v>8661</v>
      </c>
      <c r="Q1339" s="44"/>
      <c r="R1339" s="44"/>
      <c r="S1339" s="44"/>
      <c r="T1339" s="44"/>
      <c r="U1339" s="44"/>
      <c r="V1339" s="44"/>
      <c r="W1339" s="44"/>
      <c r="X1339" s="35" t="s">
        <v>13929</v>
      </c>
      <c r="Y1339" s="44"/>
      <c r="Z1339" s="44"/>
      <c r="AA1339" s="34"/>
      <c r="AB1339" s="34"/>
      <c r="AC1339" s="34"/>
      <c r="AD1339" s="34"/>
      <c r="AE1339" s="34"/>
      <c r="AF1339" s="34"/>
      <c r="AG1339" s="34"/>
      <c r="AH1339" s="34"/>
      <c r="AI1339" s="34"/>
      <c r="AJ1339" s="34"/>
      <c r="AK1339" s="34"/>
      <c r="AL1339" s="34"/>
      <c r="AM1339" s="34"/>
      <c r="AN1339" s="34"/>
      <c r="AO1339" s="34"/>
      <c r="AP1339" s="34"/>
    </row>
    <row r="1340" spans="1:42" ht="12.75" customHeight="1" x14ac:dyDescent="0.25">
      <c r="A1340" s="44" t="s">
        <v>18182</v>
      </c>
      <c r="B1340" s="35" t="s">
        <v>8662</v>
      </c>
      <c r="C1340" s="44"/>
      <c r="D1340" s="35" t="s">
        <v>8663</v>
      </c>
      <c r="E1340" s="44"/>
      <c r="F1340" s="35" t="s">
        <v>8664</v>
      </c>
      <c r="G1340" s="44"/>
      <c r="H1340" s="44"/>
      <c r="I1340" s="44"/>
      <c r="J1340" s="44"/>
      <c r="K1340" s="44"/>
      <c r="L1340" s="44"/>
      <c r="M1340" s="44"/>
      <c r="N1340" s="44"/>
      <c r="O1340" s="44"/>
      <c r="P1340" s="44" t="s">
        <v>8665</v>
      </c>
      <c r="Q1340" s="44"/>
      <c r="R1340" s="44"/>
      <c r="S1340" s="44"/>
      <c r="T1340" s="44"/>
      <c r="U1340" s="44"/>
      <c r="V1340" s="44"/>
      <c r="W1340" s="44"/>
      <c r="X1340" s="35" t="s">
        <v>13930</v>
      </c>
      <c r="Y1340" s="44"/>
      <c r="Z1340" s="44"/>
      <c r="AA1340" s="34"/>
      <c r="AB1340" s="34"/>
      <c r="AC1340" s="34"/>
      <c r="AD1340" s="34"/>
      <c r="AE1340" s="34"/>
      <c r="AF1340" s="34"/>
      <c r="AG1340" s="34"/>
      <c r="AH1340" s="34"/>
      <c r="AI1340" s="34"/>
      <c r="AJ1340" s="34"/>
      <c r="AK1340" s="34"/>
      <c r="AL1340" s="34"/>
      <c r="AM1340" s="34"/>
      <c r="AN1340" s="34"/>
      <c r="AO1340" s="34"/>
      <c r="AP1340" s="34"/>
    </row>
    <row r="1341" spans="1:42" ht="12.75" customHeight="1" x14ac:dyDescent="0.25">
      <c r="A1341" s="44" t="s">
        <v>18183</v>
      </c>
      <c r="B1341" s="35" t="s">
        <v>8666</v>
      </c>
      <c r="C1341" s="44"/>
      <c r="D1341" s="35" t="s">
        <v>8667</v>
      </c>
      <c r="E1341" s="44"/>
      <c r="F1341" s="35" t="s">
        <v>8668</v>
      </c>
      <c r="G1341" s="44"/>
      <c r="H1341" s="44"/>
      <c r="I1341" s="44"/>
      <c r="J1341" s="44"/>
      <c r="K1341" s="44"/>
      <c r="L1341" s="44"/>
      <c r="M1341" s="44"/>
      <c r="N1341" s="44"/>
      <c r="O1341" s="44"/>
      <c r="P1341" s="44" t="s">
        <v>8669</v>
      </c>
      <c r="Q1341" s="44"/>
      <c r="R1341" s="44"/>
      <c r="S1341" s="44"/>
      <c r="T1341" s="44"/>
      <c r="U1341" s="44"/>
      <c r="V1341" s="44"/>
      <c r="W1341" s="44"/>
      <c r="X1341" s="35" t="s">
        <v>13931</v>
      </c>
      <c r="Y1341" s="44"/>
      <c r="Z1341" s="44"/>
      <c r="AA1341" s="34"/>
      <c r="AB1341" s="34"/>
      <c r="AC1341" s="34"/>
      <c r="AD1341" s="34"/>
      <c r="AE1341" s="34"/>
      <c r="AF1341" s="34"/>
      <c r="AG1341" s="34"/>
      <c r="AH1341" s="34"/>
      <c r="AI1341" s="34"/>
      <c r="AJ1341" s="34"/>
      <c r="AK1341" s="34"/>
      <c r="AL1341" s="34"/>
      <c r="AM1341" s="34"/>
      <c r="AN1341" s="34"/>
      <c r="AO1341" s="34"/>
      <c r="AP1341" s="34"/>
    </row>
    <row r="1342" spans="1:42" ht="12.75" customHeight="1" x14ac:dyDescent="0.25">
      <c r="A1342" s="44" t="s">
        <v>18184</v>
      </c>
      <c r="B1342" s="35" t="s">
        <v>8670</v>
      </c>
      <c r="C1342" s="44"/>
      <c r="D1342" s="35" t="s">
        <v>8251</v>
      </c>
      <c r="E1342" s="44"/>
      <c r="F1342" s="35" t="s">
        <v>5320</v>
      </c>
      <c r="G1342" s="44"/>
      <c r="H1342" s="44"/>
      <c r="I1342" s="44"/>
      <c r="J1342" s="44"/>
      <c r="K1342" s="44"/>
      <c r="L1342" s="44"/>
      <c r="M1342" s="44"/>
      <c r="N1342" s="44"/>
      <c r="O1342" s="44"/>
      <c r="P1342" s="44" t="s">
        <v>11012</v>
      </c>
      <c r="Q1342" s="44"/>
      <c r="R1342" s="44"/>
      <c r="S1342" s="44"/>
      <c r="T1342" s="44"/>
      <c r="U1342" s="44"/>
      <c r="V1342" s="44"/>
      <c r="W1342" s="44"/>
      <c r="X1342" s="35" t="s">
        <v>5320</v>
      </c>
      <c r="Y1342" s="44"/>
      <c r="Z1342" s="44"/>
      <c r="AA1342" s="34"/>
      <c r="AB1342" s="34"/>
      <c r="AC1342" s="34"/>
      <c r="AD1342" s="34"/>
      <c r="AE1342" s="34"/>
      <c r="AF1342" s="34"/>
      <c r="AG1342" s="34"/>
      <c r="AH1342" s="34"/>
      <c r="AI1342" s="34"/>
      <c r="AJ1342" s="34"/>
      <c r="AK1342" s="34"/>
      <c r="AL1342" s="34"/>
      <c r="AM1342" s="34"/>
      <c r="AN1342" s="34"/>
      <c r="AO1342" s="34"/>
      <c r="AP1342" s="34"/>
    </row>
    <row r="1343" spans="1:42" ht="12.75" customHeight="1" x14ac:dyDescent="0.25">
      <c r="A1343" s="44" t="s">
        <v>18185</v>
      </c>
      <c r="B1343" s="35" t="s">
        <v>8671</v>
      </c>
      <c r="C1343" s="44"/>
      <c r="D1343" s="35" t="s">
        <v>8672</v>
      </c>
      <c r="E1343" s="44"/>
      <c r="F1343" s="35" t="s">
        <v>8673</v>
      </c>
      <c r="G1343" s="44"/>
      <c r="H1343" s="44"/>
      <c r="I1343" s="44"/>
      <c r="J1343" s="44"/>
      <c r="K1343" s="44"/>
      <c r="L1343" s="44"/>
      <c r="M1343" s="44"/>
      <c r="N1343" s="44"/>
      <c r="O1343" s="44"/>
      <c r="P1343" s="44" t="s">
        <v>11013</v>
      </c>
      <c r="Q1343" s="44"/>
      <c r="R1343" s="44"/>
      <c r="S1343" s="44"/>
      <c r="T1343" s="44"/>
      <c r="U1343" s="44"/>
      <c r="V1343" s="44"/>
      <c r="W1343" s="44"/>
      <c r="X1343" s="35" t="s">
        <v>13940</v>
      </c>
      <c r="Y1343" s="44"/>
      <c r="Z1343" s="44"/>
      <c r="AA1343" s="34"/>
      <c r="AB1343" s="34"/>
      <c r="AC1343" s="34"/>
      <c r="AD1343" s="34"/>
      <c r="AE1343" s="34"/>
      <c r="AF1343" s="34"/>
      <c r="AG1343" s="34"/>
      <c r="AH1343" s="34"/>
      <c r="AI1343" s="34"/>
      <c r="AJ1343" s="34"/>
      <c r="AK1343" s="34"/>
      <c r="AL1343" s="34"/>
      <c r="AM1343" s="34"/>
      <c r="AN1343" s="34"/>
      <c r="AO1343" s="34"/>
      <c r="AP1343" s="34"/>
    </row>
    <row r="1344" spans="1:42" ht="12.75" customHeight="1" x14ac:dyDescent="0.25">
      <c r="A1344" s="44" t="s">
        <v>18186</v>
      </c>
      <c r="B1344" s="35" t="s">
        <v>8674</v>
      </c>
      <c r="C1344" s="44"/>
      <c r="D1344" s="35" t="s">
        <v>8675</v>
      </c>
      <c r="E1344" s="44"/>
      <c r="F1344" s="35" t="s">
        <v>13999</v>
      </c>
      <c r="G1344" s="44"/>
      <c r="H1344" s="44"/>
      <c r="I1344" s="44"/>
      <c r="J1344" s="44"/>
      <c r="K1344" s="44"/>
      <c r="L1344" s="44"/>
      <c r="M1344" s="44"/>
      <c r="N1344" s="44"/>
      <c r="O1344" s="44"/>
      <c r="P1344" s="44" t="s">
        <v>11014</v>
      </c>
      <c r="Q1344" s="44"/>
      <c r="R1344" s="44"/>
      <c r="S1344" s="44"/>
      <c r="T1344" s="44"/>
      <c r="U1344" s="44"/>
      <c r="V1344" s="44"/>
      <c r="W1344" s="44"/>
      <c r="X1344" s="35" t="s">
        <v>13997</v>
      </c>
      <c r="Y1344" s="44"/>
      <c r="Z1344" s="44"/>
      <c r="AA1344" s="34"/>
      <c r="AB1344" s="34"/>
      <c r="AC1344" s="34"/>
      <c r="AD1344" s="34"/>
      <c r="AE1344" s="34"/>
      <c r="AF1344" s="34"/>
      <c r="AG1344" s="34"/>
      <c r="AH1344" s="34"/>
      <c r="AI1344" s="34"/>
      <c r="AJ1344" s="34"/>
      <c r="AK1344" s="34"/>
      <c r="AL1344" s="34"/>
      <c r="AM1344" s="34"/>
      <c r="AN1344" s="34"/>
      <c r="AO1344" s="34"/>
      <c r="AP1344" s="34"/>
    </row>
    <row r="1345" spans="1:42" ht="12.75" customHeight="1" x14ac:dyDescent="0.25">
      <c r="A1345" s="44" t="s">
        <v>18187</v>
      </c>
      <c r="B1345" s="35" t="s">
        <v>8676</v>
      </c>
      <c r="C1345" s="44"/>
      <c r="D1345" s="35" t="s">
        <v>8677</v>
      </c>
      <c r="E1345" s="44"/>
      <c r="F1345" s="35" t="s">
        <v>8678</v>
      </c>
      <c r="G1345" s="44"/>
      <c r="H1345" s="44"/>
      <c r="I1345" s="44"/>
      <c r="J1345" s="44"/>
      <c r="K1345" s="44"/>
      <c r="L1345" s="44"/>
      <c r="M1345" s="44"/>
      <c r="N1345" s="44"/>
      <c r="O1345" s="44"/>
      <c r="P1345" s="44" t="s">
        <v>11015</v>
      </c>
      <c r="Q1345" s="44"/>
      <c r="R1345" s="44"/>
      <c r="S1345" s="44"/>
      <c r="T1345" s="44"/>
      <c r="U1345" s="44"/>
      <c r="V1345" s="44"/>
      <c r="W1345" s="44"/>
      <c r="X1345" s="35" t="s">
        <v>13941</v>
      </c>
      <c r="Y1345" s="44"/>
      <c r="Z1345" s="44"/>
      <c r="AA1345" s="34"/>
      <c r="AB1345" s="34"/>
      <c r="AC1345" s="34"/>
      <c r="AD1345" s="34"/>
      <c r="AE1345" s="34"/>
      <c r="AF1345" s="34"/>
      <c r="AG1345" s="34"/>
      <c r="AH1345" s="34"/>
      <c r="AI1345" s="34"/>
      <c r="AJ1345" s="34"/>
      <c r="AK1345" s="34"/>
      <c r="AL1345" s="34"/>
      <c r="AM1345" s="34"/>
      <c r="AN1345" s="34"/>
      <c r="AO1345" s="34"/>
      <c r="AP1345" s="34"/>
    </row>
    <row r="1346" spans="1:42" ht="12.75" customHeight="1" x14ac:dyDescent="0.25">
      <c r="A1346" s="44" t="s">
        <v>18188</v>
      </c>
      <c r="B1346" s="35" t="s">
        <v>8679</v>
      </c>
      <c r="C1346" s="44"/>
      <c r="D1346" s="35" t="s">
        <v>8680</v>
      </c>
      <c r="E1346" s="44"/>
      <c r="F1346" s="35" t="s">
        <v>8681</v>
      </c>
      <c r="G1346" s="44"/>
      <c r="H1346" s="44"/>
      <c r="I1346" s="44"/>
      <c r="J1346" s="44"/>
      <c r="K1346" s="44"/>
      <c r="L1346" s="44"/>
      <c r="M1346" s="44"/>
      <c r="N1346" s="44"/>
      <c r="O1346" s="44"/>
      <c r="P1346" s="44" t="s">
        <v>12768</v>
      </c>
      <c r="Q1346" s="44"/>
      <c r="R1346" s="44"/>
      <c r="S1346" s="44"/>
      <c r="T1346" s="44"/>
      <c r="U1346" s="44"/>
      <c r="V1346" s="44"/>
      <c r="W1346" s="44"/>
      <c r="X1346" s="35"/>
      <c r="Y1346" s="44"/>
      <c r="Z1346" s="44"/>
      <c r="AA1346" s="34"/>
      <c r="AB1346" s="34"/>
      <c r="AC1346" s="34"/>
      <c r="AD1346" s="34"/>
      <c r="AE1346" s="34"/>
      <c r="AF1346" s="34"/>
      <c r="AG1346" s="34"/>
      <c r="AH1346" s="34"/>
      <c r="AI1346" s="34"/>
      <c r="AJ1346" s="34"/>
      <c r="AK1346" s="34"/>
      <c r="AL1346" s="34"/>
      <c r="AM1346" s="34"/>
      <c r="AN1346" s="34"/>
      <c r="AO1346" s="34"/>
      <c r="AP1346" s="34"/>
    </row>
    <row r="1347" spans="1:42" ht="12.75" customHeight="1" x14ac:dyDescent="0.25">
      <c r="A1347" s="44" t="s">
        <v>18189</v>
      </c>
      <c r="B1347" s="35" t="s">
        <v>8682</v>
      </c>
      <c r="C1347" s="44"/>
      <c r="D1347" s="35" t="s">
        <v>8683</v>
      </c>
      <c r="E1347" s="44"/>
      <c r="F1347" s="35" t="s">
        <v>8684</v>
      </c>
      <c r="G1347" s="44"/>
      <c r="H1347" s="44"/>
      <c r="I1347" s="44"/>
      <c r="J1347" s="44"/>
      <c r="K1347" s="44"/>
      <c r="L1347" s="44"/>
      <c r="M1347" s="44"/>
      <c r="N1347" s="44"/>
      <c r="O1347" s="44"/>
      <c r="P1347" s="44" t="s">
        <v>11016</v>
      </c>
      <c r="Q1347" s="44"/>
      <c r="R1347" s="44"/>
      <c r="S1347" s="44"/>
      <c r="T1347" s="44"/>
      <c r="U1347" s="44"/>
      <c r="V1347" s="44"/>
      <c r="W1347" s="44"/>
      <c r="X1347" s="35" t="s">
        <v>13932</v>
      </c>
      <c r="Y1347" s="44"/>
      <c r="Z1347" s="44"/>
      <c r="AA1347" s="34"/>
      <c r="AB1347" s="34"/>
      <c r="AC1347" s="34"/>
      <c r="AD1347" s="34"/>
      <c r="AE1347" s="34"/>
      <c r="AF1347" s="34"/>
      <c r="AG1347" s="34"/>
      <c r="AH1347" s="34"/>
      <c r="AI1347" s="34"/>
      <c r="AJ1347" s="34"/>
      <c r="AK1347" s="34"/>
      <c r="AL1347" s="34"/>
      <c r="AM1347" s="34"/>
      <c r="AN1347" s="34"/>
      <c r="AO1347" s="34"/>
      <c r="AP1347" s="34"/>
    </row>
    <row r="1348" spans="1:42" ht="12.75" customHeight="1" x14ac:dyDescent="0.25">
      <c r="A1348" s="44" t="s">
        <v>18190</v>
      </c>
      <c r="B1348" s="44" t="s">
        <v>8685</v>
      </c>
      <c r="C1348" s="44"/>
      <c r="D1348" s="44" t="s">
        <v>8686</v>
      </c>
      <c r="E1348" s="44"/>
      <c r="F1348" s="44" t="s">
        <v>8687</v>
      </c>
      <c r="G1348" s="44"/>
      <c r="H1348" s="44"/>
      <c r="I1348" s="44"/>
      <c r="J1348" s="44"/>
      <c r="K1348" s="44"/>
      <c r="L1348" s="44"/>
      <c r="M1348" s="44"/>
      <c r="N1348" s="44"/>
      <c r="O1348" s="44"/>
      <c r="P1348" s="44" t="s">
        <v>11017</v>
      </c>
      <c r="Q1348" s="44"/>
      <c r="R1348" s="44"/>
      <c r="S1348" s="44"/>
      <c r="T1348" s="44"/>
      <c r="U1348" s="44"/>
      <c r="V1348" s="44"/>
      <c r="W1348" s="44"/>
      <c r="X1348" s="44" t="s">
        <v>13942</v>
      </c>
      <c r="Y1348" s="44"/>
      <c r="Z1348" s="44"/>
      <c r="AA1348" s="34"/>
      <c r="AB1348" s="34"/>
      <c r="AC1348" s="34"/>
      <c r="AD1348" s="34"/>
      <c r="AE1348" s="34"/>
      <c r="AF1348" s="34"/>
      <c r="AG1348" s="34"/>
      <c r="AH1348" s="34"/>
      <c r="AI1348" s="34"/>
      <c r="AJ1348" s="34"/>
      <c r="AK1348" s="34"/>
      <c r="AL1348" s="34"/>
      <c r="AM1348" s="34"/>
      <c r="AN1348" s="34"/>
      <c r="AO1348" s="34"/>
      <c r="AP1348" s="34"/>
    </row>
    <row r="1349" spans="1:42" ht="12.75" customHeight="1" x14ac:dyDescent="0.25">
      <c r="A1349" s="44" t="s">
        <v>18191</v>
      </c>
      <c r="B1349" s="35" t="s">
        <v>8688</v>
      </c>
      <c r="C1349" s="44"/>
      <c r="D1349" s="44" t="s">
        <v>8689</v>
      </c>
      <c r="E1349" s="44"/>
      <c r="F1349" s="35" t="s">
        <v>14000</v>
      </c>
      <c r="G1349" s="44"/>
      <c r="H1349" s="44"/>
      <c r="I1349" s="44"/>
      <c r="J1349" s="44"/>
      <c r="K1349" s="44"/>
      <c r="L1349" s="44"/>
      <c r="M1349" s="44"/>
      <c r="N1349" s="44"/>
      <c r="O1349" s="44"/>
      <c r="P1349" s="44" t="s">
        <v>11018</v>
      </c>
      <c r="Q1349" s="44"/>
      <c r="R1349" s="44"/>
      <c r="S1349" s="44"/>
      <c r="T1349" s="44"/>
      <c r="U1349" s="44"/>
      <c r="V1349" s="44"/>
      <c r="W1349" s="44"/>
      <c r="X1349" s="35" t="s">
        <v>13998</v>
      </c>
      <c r="Y1349" s="44"/>
      <c r="Z1349" s="44"/>
      <c r="AA1349" s="34"/>
      <c r="AB1349" s="34"/>
      <c r="AC1349" s="34"/>
      <c r="AD1349" s="34"/>
      <c r="AE1349" s="34"/>
      <c r="AF1349" s="34"/>
      <c r="AG1349" s="34"/>
      <c r="AH1349" s="34"/>
      <c r="AI1349" s="34"/>
      <c r="AJ1349" s="34"/>
      <c r="AK1349" s="34"/>
      <c r="AL1349" s="34"/>
      <c r="AM1349" s="34"/>
      <c r="AN1349" s="34"/>
      <c r="AO1349" s="34"/>
      <c r="AP1349" s="34"/>
    </row>
    <row r="1350" spans="1:42" ht="12.75" customHeight="1" x14ac:dyDescent="0.25">
      <c r="A1350" s="44" t="s">
        <v>18192</v>
      </c>
      <c r="B1350" s="35" t="s">
        <v>8690</v>
      </c>
      <c r="C1350" s="44"/>
      <c r="D1350" s="35" t="s">
        <v>8691</v>
      </c>
      <c r="E1350" s="44"/>
      <c r="F1350" s="35" t="s">
        <v>8692</v>
      </c>
      <c r="G1350" s="44"/>
      <c r="H1350" s="44"/>
      <c r="I1350" s="44"/>
      <c r="J1350" s="44"/>
      <c r="K1350" s="44"/>
      <c r="L1350" s="44"/>
      <c r="M1350" s="44"/>
      <c r="N1350" s="44"/>
      <c r="O1350" s="44"/>
      <c r="P1350" s="44" t="s">
        <v>11019</v>
      </c>
      <c r="Q1350" s="44"/>
      <c r="R1350" s="44"/>
      <c r="S1350" s="44"/>
      <c r="T1350" s="44"/>
      <c r="U1350" s="44"/>
      <c r="V1350" s="44"/>
      <c r="W1350" s="44"/>
      <c r="X1350" s="35" t="s">
        <v>13943</v>
      </c>
      <c r="Y1350" s="44"/>
      <c r="Z1350" s="44"/>
      <c r="AA1350" s="34"/>
      <c r="AB1350" s="34"/>
      <c r="AC1350" s="34"/>
      <c r="AD1350" s="34"/>
      <c r="AE1350" s="34"/>
      <c r="AF1350" s="34"/>
      <c r="AG1350" s="34"/>
      <c r="AH1350" s="34"/>
      <c r="AI1350" s="34"/>
      <c r="AJ1350" s="34"/>
      <c r="AK1350" s="34"/>
      <c r="AL1350" s="34"/>
      <c r="AM1350" s="34"/>
      <c r="AN1350" s="34"/>
      <c r="AO1350" s="34"/>
      <c r="AP1350" s="34"/>
    </row>
    <row r="1351" spans="1:42" ht="12.75" customHeight="1" x14ac:dyDescent="0.25">
      <c r="A1351" s="44" t="s">
        <v>18193</v>
      </c>
      <c r="B1351" s="35" t="s">
        <v>8693</v>
      </c>
      <c r="C1351" s="44"/>
      <c r="D1351" s="44" t="s">
        <v>8694</v>
      </c>
      <c r="E1351" s="44"/>
      <c r="F1351" s="35" t="s">
        <v>8695</v>
      </c>
      <c r="G1351" s="44"/>
      <c r="H1351" s="44"/>
      <c r="I1351" s="44"/>
      <c r="J1351" s="44"/>
      <c r="K1351" s="44"/>
      <c r="L1351" s="44"/>
      <c r="M1351" s="44"/>
      <c r="N1351" s="44"/>
      <c r="O1351" s="44"/>
      <c r="P1351" s="44" t="s">
        <v>11020</v>
      </c>
      <c r="Q1351" s="44"/>
      <c r="R1351" s="44"/>
      <c r="S1351" s="44"/>
      <c r="T1351" s="44"/>
      <c r="U1351" s="44"/>
      <c r="V1351" s="44"/>
      <c r="W1351" s="44"/>
      <c r="X1351" s="35" t="s">
        <v>13944</v>
      </c>
      <c r="Y1351" s="44"/>
      <c r="Z1351" s="44"/>
      <c r="AA1351" s="34"/>
      <c r="AB1351" s="34"/>
      <c r="AC1351" s="34"/>
      <c r="AD1351" s="34"/>
      <c r="AE1351" s="34"/>
      <c r="AF1351" s="34"/>
      <c r="AG1351" s="34"/>
      <c r="AH1351" s="34"/>
      <c r="AI1351" s="34"/>
      <c r="AJ1351" s="34"/>
      <c r="AK1351" s="34"/>
      <c r="AL1351" s="34"/>
      <c r="AM1351" s="34"/>
      <c r="AN1351" s="34"/>
      <c r="AO1351" s="34"/>
      <c r="AP1351" s="34"/>
    </row>
    <row r="1352" spans="1:42" ht="12.75" customHeight="1" x14ac:dyDescent="0.25">
      <c r="A1352" s="44" t="s">
        <v>18194</v>
      </c>
      <c r="B1352" s="35" t="s">
        <v>8696</v>
      </c>
      <c r="C1352" s="44"/>
      <c r="D1352" s="35" t="s">
        <v>8697</v>
      </c>
      <c r="E1352" s="44"/>
      <c r="F1352" s="35" t="s">
        <v>8698</v>
      </c>
      <c r="G1352" s="44"/>
      <c r="H1352" s="44"/>
      <c r="I1352" s="44"/>
      <c r="J1352" s="44"/>
      <c r="K1352" s="44"/>
      <c r="L1352" s="44"/>
      <c r="M1352" s="44"/>
      <c r="N1352" s="44"/>
      <c r="O1352" s="44"/>
      <c r="P1352" s="44" t="s">
        <v>12769</v>
      </c>
      <c r="Q1352" s="44"/>
      <c r="R1352" s="44"/>
      <c r="S1352" s="44"/>
      <c r="T1352" s="44"/>
      <c r="U1352" s="44"/>
      <c r="V1352" s="44"/>
      <c r="W1352" s="44"/>
      <c r="X1352" s="35"/>
      <c r="Y1352" s="44"/>
      <c r="Z1352" s="44"/>
      <c r="AA1352" s="34"/>
      <c r="AB1352" s="34"/>
      <c r="AC1352" s="34"/>
      <c r="AD1352" s="34"/>
      <c r="AE1352" s="34"/>
      <c r="AF1352" s="34"/>
      <c r="AG1352" s="34"/>
      <c r="AH1352" s="34"/>
      <c r="AI1352" s="34"/>
      <c r="AJ1352" s="34"/>
      <c r="AK1352" s="34"/>
      <c r="AL1352" s="34"/>
      <c r="AM1352" s="34"/>
      <c r="AN1352" s="34"/>
      <c r="AO1352" s="34"/>
      <c r="AP1352" s="34"/>
    </row>
    <row r="1353" spans="1:42" ht="12.75" customHeight="1" x14ac:dyDescent="0.25">
      <c r="A1353" s="44" t="s">
        <v>18195</v>
      </c>
      <c r="B1353" s="35" t="s">
        <v>8699</v>
      </c>
      <c r="C1353" s="44"/>
      <c r="D1353" s="35" t="s">
        <v>8700</v>
      </c>
      <c r="E1353" s="44"/>
      <c r="F1353" s="35" t="s">
        <v>8701</v>
      </c>
      <c r="G1353" s="44"/>
      <c r="H1353" s="44"/>
      <c r="I1353" s="44"/>
      <c r="J1353" s="44"/>
      <c r="K1353" s="44"/>
      <c r="L1353" s="44"/>
      <c r="M1353" s="44"/>
      <c r="N1353" s="44"/>
      <c r="O1353" s="44"/>
      <c r="P1353" s="44" t="s">
        <v>11021</v>
      </c>
      <c r="Q1353" s="44"/>
      <c r="R1353" s="44"/>
      <c r="S1353" s="44"/>
      <c r="T1353" s="44"/>
      <c r="U1353" s="44"/>
      <c r="V1353" s="44"/>
      <c r="W1353" s="44"/>
      <c r="X1353" s="35" t="s">
        <v>13945</v>
      </c>
      <c r="Y1353" s="44"/>
      <c r="Z1353" s="44"/>
      <c r="AA1353" s="34"/>
      <c r="AB1353" s="34"/>
      <c r="AC1353" s="34"/>
      <c r="AD1353" s="34"/>
      <c r="AE1353" s="34"/>
      <c r="AF1353" s="34"/>
      <c r="AG1353" s="34"/>
      <c r="AH1353" s="34"/>
      <c r="AI1353" s="34"/>
      <c r="AJ1353" s="34"/>
      <c r="AK1353" s="34"/>
      <c r="AL1353" s="34"/>
      <c r="AM1353" s="34"/>
      <c r="AN1353" s="34"/>
      <c r="AO1353" s="34"/>
      <c r="AP1353" s="34"/>
    </row>
    <row r="1354" spans="1:42" ht="12.75" customHeight="1" x14ac:dyDescent="0.25">
      <c r="A1354" s="44" t="s">
        <v>18196</v>
      </c>
      <c r="B1354" s="35" t="s">
        <v>8702</v>
      </c>
      <c r="C1354" s="44"/>
      <c r="D1354" s="35" t="s">
        <v>8703</v>
      </c>
      <c r="E1354" s="44"/>
      <c r="F1354" s="35" t="s">
        <v>8704</v>
      </c>
      <c r="G1354" s="44"/>
      <c r="H1354" s="44"/>
      <c r="I1354" s="44"/>
      <c r="J1354" s="44"/>
      <c r="K1354" s="44"/>
      <c r="L1354" s="44"/>
      <c r="M1354" s="44"/>
      <c r="N1354" s="44"/>
      <c r="O1354" s="44"/>
      <c r="P1354" s="44" t="s">
        <v>11022</v>
      </c>
      <c r="Q1354" s="44"/>
      <c r="R1354" s="44"/>
      <c r="S1354" s="44"/>
      <c r="T1354" s="44"/>
      <c r="U1354" s="44"/>
      <c r="V1354" s="44"/>
      <c r="W1354" s="44"/>
      <c r="X1354" s="35" t="s">
        <v>13946</v>
      </c>
      <c r="Y1354" s="44"/>
      <c r="Z1354" s="44"/>
      <c r="AA1354" s="34"/>
      <c r="AB1354" s="34"/>
      <c r="AC1354" s="34"/>
      <c r="AD1354" s="34"/>
      <c r="AE1354" s="34"/>
      <c r="AF1354" s="34"/>
      <c r="AG1354" s="34"/>
      <c r="AH1354" s="34"/>
      <c r="AI1354" s="34"/>
      <c r="AJ1354" s="34"/>
      <c r="AK1354" s="34"/>
      <c r="AL1354" s="34"/>
      <c r="AM1354" s="34"/>
      <c r="AN1354" s="34"/>
      <c r="AO1354" s="34"/>
      <c r="AP1354" s="34"/>
    </row>
    <row r="1355" spans="1:42" ht="12.75" customHeight="1" x14ac:dyDescent="0.25">
      <c r="A1355" s="44" t="s">
        <v>18197</v>
      </c>
      <c r="B1355" s="35" t="s">
        <v>8705</v>
      </c>
      <c r="C1355" s="44"/>
      <c r="D1355" s="35" t="s">
        <v>8706</v>
      </c>
      <c r="E1355" s="44"/>
      <c r="F1355" s="35" t="s">
        <v>8707</v>
      </c>
      <c r="G1355" s="44"/>
      <c r="H1355" s="44"/>
      <c r="I1355" s="44"/>
      <c r="J1355" s="44"/>
      <c r="K1355" s="44"/>
      <c r="L1355" s="44"/>
      <c r="M1355" s="44"/>
      <c r="N1355" s="44"/>
      <c r="O1355" s="44"/>
      <c r="P1355" s="44" t="s">
        <v>12770</v>
      </c>
      <c r="Q1355" s="44"/>
      <c r="R1355" s="44"/>
      <c r="S1355" s="44"/>
      <c r="T1355" s="44"/>
      <c r="U1355" s="44"/>
      <c r="V1355" s="44"/>
      <c r="W1355" s="44"/>
      <c r="X1355" s="35"/>
      <c r="Y1355" s="44"/>
      <c r="Z1355" s="44"/>
      <c r="AA1355" s="34"/>
      <c r="AB1355" s="34"/>
      <c r="AC1355" s="34"/>
      <c r="AD1355" s="34"/>
      <c r="AE1355" s="34"/>
      <c r="AF1355" s="34"/>
      <c r="AG1355" s="34"/>
      <c r="AH1355" s="34"/>
      <c r="AI1355" s="34"/>
      <c r="AJ1355" s="34"/>
      <c r="AK1355" s="34"/>
      <c r="AL1355" s="34"/>
      <c r="AM1355" s="34"/>
      <c r="AN1355" s="34"/>
      <c r="AO1355" s="34"/>
      <c r="AP1355" s="34"/>
    </row>
    <row r="1356" spans="1:42" ht="12.75" customHeight="1" x14ac:dyDescent="0.25">
      <c r="A1356" s="44" t="s">
        <v>18198</v>
      </c>
      <c r="B1356" s="35" t="s">
        <v>8708</v>
      </c>
      <c r="C1356" s="44"/>
      <c r="D1356" s="35" t="s">
        <v>8709</v>
      </c>
      <c r="E1356" s="44"/>
      <c r="F1356" s="35" t="s">
        <v>8710</v>
      </c>
      <c r="G1356" s="44"/>
      <c r="H1356" s="44"/>
      <c r="I1356" s="44"/>
      <c r="J1356" s="44"/>
      <c r="K1356" s="44"/>
      <c r="L1356" s="44"/>
      <c r="M1356" s="44"/>
      <c r="N1356" s="44"/>
      <c r="O1356" s="44"/>
      <c r="P1356" s="44" t="s">
        <v>11023</v>
      </c>
      <c r="Q1356" s="44"/>
      <c r="R1356" s="44"/>
      <c r="S1356" s="44"/>
      <c r="T1356" s="44"/>
      <c r="U1356" s="44"/>
      <c r="V1356" s="44"/>
      <c r="W1356" s="44"/>
      <c r="X1356" s="35" t="s">
        <v>8710</v>
      </c>
      <c r="Y1356" s="44"/>
      <c r="Z1356" s="44"/>
      <c r="AA1356" s="34"/>
      <c r="AB1356" s="34"/>
      <c r="AC1356" s="34"/>
      <c r="AD1356" s="34"/>
      <c r="AE1356" s="34"/>
      <c r="AF1356" s="34"/>
      <c r="AG1356" s="34"/>
      <c r="AH1356" s="34"/>
      <c r="AI1356" s="34"/>
      <c r="AJ1356" s="34"/>
      <c r="AK1356" s="34"/>
      <c r="AL1356" s="34"/>
      <c r="AM1356" s="34"/>
      <c r="AN1356" s="34"/>
      <c r="AO1356" s="34"/>
      <c r="AP1356" s="34"/>
    </row>
    <row r="1357" spans="1:42" ht="12.75" customHeight="1" x14ac:dyDescent="0.25">
      <c r="A1357" s="44" t="s">
        <v>18199</v>
      </c>
      <c r="B1357" s="35" t="s">
        <v>8711</v>
      </c>
      <c r="C1357" s="44"/>
      <c r="D1357" s="35" t="s">
        <v>8712</v>
      </c>
      <c r="E1357" s="44"/>
      <c r="F1357" s="35" t="s">
        <v>8713</v>
      </c>
      <c r="G1357" s="44"/>
      <c r="H1357" s="44"/>
      <c r="I1357" s="44"/>
      <c r="J1357" s="44"/>
      <c r="K1357" s="44"/>
      <c r="L1357" s="44"/>
      <c r="M1357" s="44"/>
      <c r="N1357" s="44"/>
      <c r="O1357" s="44"/>
      <c r="P1357" s="44" t="s">
        <v>11024</v>
      </c>
      <c r="Q1357" s="44"/>
      <c r="R1357" s="44"/>
      <c r="S1357" s="44"/>
      <c r="T1357" s="44"/>
      <c r="U1357" s="44"/>
      <c r="V1357" s="44"/>
      <c r="W1357" s="44"/>
      <c r="X1357" s="35" t="s">
        <v>8713</v>
      </c>
      <c r="Y1357" s="44"/>
      <c r="Z1357" s="44"/>
      <c r="AA1357" s="34"/>
      <c r="AB1357" s="34"/>
      <c r="AC1357" s="34"/>
      <c r="AD1357" s="34"/>
      <c r="AE1357" s="34"/>
      <c r="AF1357" s="34"/>
      <c r="AG1357" s="34"/>
      <c r="AH1357" s="34"/>
      <c r="AI1357" s="34"/>
      <c r="AJ1357" s="34"/>
      <c r="AK1357" s="34"/>
      <c r="AL1357" s="34"/>
      <c r="AM1357" s="34"/>
      <c r="AN1357" s="34"/>
      <c r="AO1357" s="34"/>
      <c r="AP1357" s="34"/>
    </row>
    <row r="1358" spans="1:42" ht="12.75" customHeight="1" x14ac:dyDescent="0.25">
      <c r="A1358" s="44" t="s">
        <v>18200</v>
      </c>
      <c r="B1358" s="44" t="s">
        <v>8714</v>
      </c>
      <c r="C1358" s="44"/>
      <c r="D1358" s="44" t="s">
        <v>5439</v>
      </c>
      <c r="E1358" s="44"/>
      <c r="F1358" s="44" t="s">
        <v>8715</v>
      </c>
      <c r="G1358" s="44"/>
      <c r="H1358" s="44"/>
      <c r="I1358" s="44"/>
      <c r="J1358" s="44"/>
      <c r="K1358" s="44"/>
      <c r="L1358" s="44"/>
      <c r="M1358" s="44"/>
      <c r="N1358" s="44"/>
      <c r="O1358" s="44"/>
      <c r="P1358" s="44" t="s">
        <v>5445</v>
      </c>
      <c r="Q1358" s="44"/>
      <c r="R1358" s="44"/>
      <c r="S1358" s="44"/>
      <c r="T1358" s="44"/>
      <c r="U1358" s="44"/>
      <c r="V1358" s="44"/>
      <c r="W1358" s="44"/>
      <c r="X1358" s="44" t="s">
        <v>13947</v>
      </c>
      <c r="Y1358" s="44"/>
      <c r="Z1358" s="44"/>
      <c r="AA1358" s="34"/>
      <c r="AB1358" s="34"/>
      <c r="AC1358" s="34"/>
      <c r="AD1358" s="34"/>
      <c r="AE1358" s="34"/>
      <c r="AF1358" s="34"/>
      <c r="AG1358" s="34"/>
      <c r="AH1358" s="34"/>
      <c r="AI1358" s="34"/>
      <c r="AJ1358" s="34"/>
      <c r="AK1358" s="34"/>
      <c r="AL1358" s="34"/>
      <c r="AM1358" s="34"/>
      <c r="AN1358" s="34"/>
      <c r="AO1358" s="34"/>
      <c r="AP1358" s="34"/>
    </row>
    <row r="1359" spans="1:42" ht="12.75" customHeight="1" x14ac:dyDescent="0.25">
      <c r="A1359" s="44" t="s">
        <v>18201</v>
      </c>
      <c r="B1359" s="35" t="s">
        <v>8716</v>
      </c>
      <c r="C1359" s="44"/>
      <c r="D1359" s="35" t="s">
        <v>8717</v>
      </c>
      <c r="E1359" s="44"/>
      <c r="F1359" s="35" t="s">
        <v>8718</v>
      </c>
      <c r="G1359" s="44"/>
      <c r="H1359" s="44"/>
      <c r="I1359" s="44"/>
      <c r="J1359" s="44"/>
      <c r="K1359" s="44"/>
      <c r="L1359" s="44"/>
      <c r="M1359" s="44"/>
      <c r="N1359" s="44"/>
      <c r="O1359" s="44"/>
      <c r="P1359" s="44" t="s">
        <v>11025</v>
      </c>
      <c r="Q1359" s="44"/>
      <c r="R1359" s="44"/>
      <c r="S1359" s="44"/>
      <c r="T1359" s="44"/>
      <c r="U1359" s="44"/>
      <c r="V1359" s="44"/>
      <c r="W1359" s="44"/>
      <c r="X1359" s="35" t="s">
        <v>13948</v>
      </c>
      <c r="Y1359" s="44"/>
      <c r="Z1359" s="44"/>
      <c r="AA1359" s="34"/>
      <c r="AB1359" s="34"/>
      <c r="AC1359" s="34"/>
      <c r="AD1359" s="34"/>
      <c r="AE1359" s="34"/>
      <c r="AF1359" s="34"/>
      <c r="AG1359" s="34"/>
      <c r="AH1359" s="34"/>
      <c r="AI1359" s="34"/>
      <c r="AJ1359" s="34"/>
      <c r="AK1359" s="34"/>
      <c r="AL1359" s="34"/>
      <c r="AM1359" s="34"/>
      <c r="AN1359" s="34"/>
      <c r="AO1359" s="34"/>
      <c r="AP1359" s="34"/>
    </row>
    <row r="1360" spans="1:42" ht="12.75" customHeight="1" x14ac:dyDescent="0.25">
      <c r="A1360" s="44" t="s">
        <v>18202</v>
      </c>
      <c r="B1360" s="35" t="s">
        <v>8719</v>
      </c>
      <c r="C1360" s="44"/>
      <c r="D1360" s="35" t="s">
        <v>8720</v>
      </c>
      <c r="E1360" s="44"/>
      <c r="F1360" s="35" t="s">
        <v>8721</v>
      </c>
      <c r="G1360" s="44"/>
      <c r="H1360" s="44"/>
      <c r="I1360" s="44"/>
      <c r="J1360" s="44"/>
      <c r="K1360" s="44"/>
      <c r="L1360" s="44"/>
      <c r="M1360" s="44"/>
      <c r="N1360" s="44"/>
      <c r="O1360" s="44"/>
      <c r="P1360" s="44" t="s">
        <v>11026</v>
      </c>
      <c r="Q1360" s="44"/>
      <c r="R1360" s="44"/>
      <c r="S1360" s="44"/>
      <c r="T1360" s="44"/>
      <c r="U1360" s="44"/>
      <c r="V1360" s="44"/>
      <c r="W1360" s="44"/>
      <c r="X1360" s="35" t="s">
        <v>13933</v>
      </c>
      <c r="Y1360" s="44"/>
      <c r="Z1360" s="44"/>
      <c r="AA1360" s="34"/>
      <c r="AB1360" s="34"/>
      <c r="AC1360" s="34"/>
      <c r="AD1360" s="34"/>
      <c r="AE1360" s="34"/>
      <c r="AF1360" s="34"/>
      <c r="AG1360" s="34"/>
      <c r="AH1360" s="34"/>
      <c r="AI1360" s="34"/>
      <c r="AJ1360" s="34"/>
      <c r="AK1360" s="34"/>
      <c r="AL1360" s="34"/>
      <c r="AM1360" s="34"/>
      <c r="AN1360" s="34"/>
      <c r="AO1360" s="34"/>
      <c r="AP1360" s="34"/>
    </row>
    <row r="1361" spans="1:42" ht="12.75" customHeight="1" x14ac:dyDescent="0.25">
      <c r="A1361" s="44" t="s">
        <v>18203</v>
      </c>
      <c r="B1361" s="35" t="s">
        <v>8722</v>
      </c>
      <c r="C1361" s="44"/>
      <c r="D1361" s="35" t="s">
        <v>8723</v>
      </c>
      <c r="E1361" s="44"/>
      <c r="F1361" s="35" t="s">
        <v>8724</v>
      </c>
      <c r="G1361" s="44"/>
      <c r="H1361" s="44"/>
      <c r="I1361" s="44"/>
      <c r="J1361" s="44"/>
      <c r="K1361" s="44"/>
      <c r="L1361" s="44"/>
      <c r="M1361" s="44"/>
      <c r="N1361" s="44"/>
      <c r="O1361" s="44"/>
      <c r="P1361" s="44" t="s">
        <v>11027</v>
      </c>
      <c r="Q1361" s="44"/>
      <c r="R1361" s="44"/>
      <c r="S1361" s="44"/>
      <c r="T1361" s="44"/>
      <c r="U1361" s="44"/>
      <c r="V1361" s="44"/>
      <c r="W1361" s="44"/>
      <c r="X1361" s="35" t="s">
        <v>13934</v>
      </c>
      <c r="Y1361" s="44"/>
      <c r="Z1361" s="44"/>
      <c r="AA1361" s="34"/>
      <c r="AB1361" s="34"/>
      <c r="AC1361" s="34"/>
      <c r="AD1361" s="34"/>
      <c r="AE1361" s="34"/>
      <c r="AF1361" s="34"/>
      <c r="AG1361" s="34"/>
      <c r="AH1361" s="34"/>
      <c r="AI1361" s="34"/>
      <c r="AJ1361" s="34"/>
      <c r="AK1361" s="34"/>
      <c r="AL1361" s="34"/>
      <c r="AM1361" s="34"/>
      <c r="AN1361" s="34"/>
      <c r="AO1361" s="34"/>
      <c r="AP1361" s="34"/>
    </row>
    <row r="1362" spans="1:42" ht="12.75" customHeight="1" x14ac:dyDescent="0.25">
      <c r="A1362" s="44" t="s">
        <v>18204</v>
      </c>
      <c r="B1362" s="35" t="s">
        <v>8725</v>
      </c>
      <c r="C1362" s="44"/>
      <c r="D1362" s="35" t="s">
        <v>8726</v>
      </c>
      <c r="E1362" s="44"/>
      <c r="F1362" s="35" t="s">
        <v>8727</v>
      </c>
      <c r="G1362" s="44"/>
      <c r="H1362" s="44"/>
      <c r="I1362" s="44"/>
      <c r="J1362" s="44"/>
      <c r="K1362" s="44"/>
      <c r="L1362" s="44"/>
      <c r="M1362" s="44"/>
      <c r="N1362" s="44"/>
      <c r="O1362" s="44"/>
      <c r="P1362" s="44" t="s">
        <v>11028</v>
      </c>
      <c r="Q1362" s="44"/>
      <c r="R1362" s="44"/>
      <c r="S1362" s="44"/>
      <c r="T1362" s="44"/>
      <c r="U1362" s="44"/>
      <c r="V1362" s="44"/>
      <c r="W1362" s="44"/>
      <c r="X1362" s="35" t="s">
        <v>13935</v>
      </c>
      <c r="Y1362" s="44"/>
      <c r="Z1362" s="44"/>
      <c r="AA1362" s="34"/>
      <c r="AB1362" s="34"/>
      <c r="AC1362" s="34"/>
      <c r="AD1362" s="34"/>
      <c r="AE1362" s="34"/>
      <c r="AF1362" s="34"/>
      <c r="AG1362" s="34"/>
      <c r="AH1362" s="34"/>
      <c r="AI1362" s="34"/>
      <c r="AJ1362" s="34"/>
      <c r="AK1362" s="34"/>
      <c r="AL1362" s="34"/>
      <c r="AM1362" s="34"/>
      <c r="AN1362" s="34"/>
      <c r="AO1362" s="34"/>
      <c r="AP1362" s="34"/>
    </row>
    <row r="1363" spans="1:42" ht="12.75" customHeight="1" x14ac:dyDescent="0.25">
      <c r="A1363" s="44" t="s">
        <v>18205</v>
      </c>
      <c r="B1363" s="35" t="s">
        <v>8728</v>
      </c>
      <c r="C1363" s="44"/>
      <c r="D1363" s="35" t="s">
        <v>8729</v>
      </c>
      <c r="E1363" s="44"/>
      <c r="F1363" s="35" t="s">
        <v>8730</v>
      </c>
      <c r="G1363" s="44"/>
      <c r="H1363" s="44"/>
      <c r="I1363" s="44"/>
      <c r="J1363" s="44"/>
      <c r="K1363" s="44"/>
      <c r="L1363" s="44"/>
      <c r="M1363" s="44"/>
      <c r="N1363" s="44"/>
      <c r="O1363" s="44"/>
      <c r="P1363" s="44" t="s">
        <v>11029</v>
      </c>
      <c r="Q1363" s="44"/>
      <c r="R1363" s="44"/>
      <c r="S1363" s="44"/>
      <c r="T1363" s="44"/>
      <c r="U1363" s="44"/>
      <c r="V1363" s="44"/>
      <c r="W1363" s="44"/>
      <c r="X1363" s="35" t="s">
        <v>13936</v>
      </c>
      <c r="Y1363" s="44"/>
      <c r="Z1363" s="44"/>
      <c r="AA1363" s="34"/>
      <c r="AB1363" s="34"/>
      <c r="AC1363" s="34"/>
      <c r="AD1363" s="34"/>
      <c r="AE1363" s="34"/>
      <c r="AF1363" s="34"/>
      <c r="AG1363" s="34"/>
      <c r="AH1363" s="34"/>
      <c r="AI1363" s="34"/>
      <c r="AJ1363" s="34"/>
      <c r="AK1363" s="34"/>
      <c r="AL1363" s="34"/>
      <c r="AM1363" s="34"/>
      <c r="AN1363" s="34"/>
      <c r="AO1363" s="34"/>
      <c r="AP1363" s="34"/>
    </row>
    <row r="1364" spans="1:42" ht="12.75" customHeight="1" x14ac:dyDescent="0.25">
      <c r="A1364" s="44" t="s">
        <v>18206</v>
      </c>
      <c r="B1364" s="35" t="s">
        <v>8731</v>
      </c>
      <c r="C1364" s="44"/>
      <c r="D1364" s="35" t="s">
        <v>8732</v>
      </c>
      <c r="E1364" s="44"/>
      <c r="F1364" s="35" t="s">
        <v>8733</v>
      </c>
      <c r="G1364" s="44"/>
      <c r="H1364" s="44"/>
      <c r="I1364" s="44"/>
      <c r="J1364" s="44"/>
      <c r="K1364" s="44"/>
      <c r="L1364" s="44"/>
      <c r="M1364" s="44"/>
      <c r="N1364" s="44"/>
      <c r="O1364" s="44"/>
      <c r="P1364" s="44" t="s">
        <v>11030</v>
      </c>
      <c r="Q1364" s="44"/>
      <c r="R1364" s="44"/>
      <c r="S1364" s="44"/>
      <c r="T1364" s="44"/>
      <c r="U1364" s="44"/>
      <c r="V1364" s="44"/>
      <c r="W1364" s="44"/>
      <c r="X1364" s="35" t="s">
        <v>13937</v>
      </c>
      <c r="Y1364" s="44"/>
      <c r="Z1364" s="44"/>
      <c r="AA1364" s="34"/>
      <c r="AB1364" s="34"/>
      <c r="AC1364" s="34"/>
      <c r="AD1364" s="34"/>
      <c r="AE1364" s="34"/>
      <c r="AF1364" s="34"/>
      <c r="AG1364" s="34"/>
      <c r="AH1364" s="34"/>
      <c r="AI1364" s="34"/>
      <c r="AJ1364" s="34"/>
      <c r="AK1364" s="34"/>
      <c r="AL1364" s="34"/>
      <c r="AM1364" s="34"/>
      <c r="AN1364" s="34"/>
      <c r="AO1364" s="34"/>
      <c r="AP1364" s="34"/>
    </row>
    <row r="1365" spans="1:42" ht="12.75" customHeight="1" x14ac:dyDescent="0.25">
      <c r="A1365" s="44" t="s">
        <v>18207</v>
      </c>
      <c r="B1365" s="35" t="s">
        <v>8734</v>
      </c>
      <c r="C1365" s="44"/>
      <c r="D1365" s="35" t="s">
        <v>8735</v>
      </c>
      <c r="E1365" s="44"/>
      <c r="F1365" s="35" t="s">
        <v>8736</v>
      </c>
      <c r="G1365" s="44"/>
      <c r="H1365" s="44"/>
      <c r="I1365" s="44"/>
      <c r="J1365" s="44"/>
      <c r="K1365" s="44"/>
      <c r="L1365" s="44"/>
      <c r="M1365" s="44"/>
      <c r="N1365" s="44"/>
      <c r="O1365" s="44"/>
      <c r="P1365" s="44" t="s">
        <v>11031</v>
      </c>
      <c r="Q1365" s="44"/>
      <c r="R1365" s="44"/>
      <c r="S1365" s="44"/>
      <c r="T1365" s="44"/>
      <c r="U1365" s="44"/>
      <c r="V1365" s="44"/>
      <c r="W1365" s="44"/>
      <c r="X1365" s="35" t="s">
        <v>13938</v>
      </c>
      <c r="Y1365" s="44"/>
      <c r="Z1365" s="44"/>
      <c r="AA1365" s="34"/>
      <c r="AB1365" s="34"/>
      <c r="AC1365" s="34"/>
      <c r="AD1365" s="34"/>
      <c r="AE1365" s="34"/>
      <c r="AF1365" s="34"/>
      <c r="AG1365" s="34"/>
      <c r="AH1365" s="34"/>
      <c r="AI1365" s="34"/>
      <c r="AJ1365" s="34"/>
      <c r="AK1365" s="34"/>
      <c r="AL1365" s="34"/>
      <c r="AM1365" s="34"/>
      <c r="AN1365" s="34"/>
      <c r="AO1365" s="34"/>
      <c r="AP1365" s="34"/>
    </row>
    <row r="1366" spans="1:42" ht="12.75" customHeight="1" x14ac:dyDescent="0.25">
      <c r="A1366" s="44" t="s">
        <v>18208</v>
      </c>
      <c r="B1366" s="35" t="s">
        <v>9541</v>
      </c>
      <c r="C1366" s="44"/>
      <c r="D1366" s="35" t="s">
        <v>9542</v>
      </c>
      <c r="E1366" s="44"/>
      <c r="F1366" s="35" t="s">
        <v>9543</v>
      </c>
      <c r="G1366" s="44"/>
      <c r="H1366" s="44"/>
      <c r="I1366" s="44"/>
      <c r="J1366" s="44"/>
      <c r="K1366" s="44"/>
      <c r="L1366" s="44"/>
      <c r="M1366" s="44"/>
      <c r="N1366" s="44"/>
      <c r="O1366" s="44"/>
      <c r="P1366" s="44" t="s">
        <v>11032</v>
      </c>
      <c r="Q1366" s="44"/>
      <c r="R1366" s="44"/>
      <c r="S1366" s="44"/>
      <c r="T1366" s="44"/>
      <c r="U1366" s="44"/>
      <c r="V1366" s="44"/>
      <c r="W1366" s="44"/>
      <c r="X1366" s="35" t="s">
        <v>13939</v>
      </c>
      <c r="Y1366" s="44"/>
      <c r="Z1366" s="44"/>
      <c r="AA1366" s="34"/>
      <c r="AB1366" s="34"/>
      <c r="AC1366" s="34"/>
      <c r="AD1366" s="34"/>
      <c r="AE1366" s="34"/>
      <c r="AF1366" s="34"/>
      <c r="AG1366" s="34"/>
      <c r="AH1366" s="34"/>
      <c r="AI1366" s="34"/>
      <c r="AJ1366" s="34"/>
      <c r="AK1366" s="34"/>
      <c r="AL1366" s="34"/>
      <c r="AM1366" s="34"/>
      <c r="AN1366" s="34"/>
      <c r="AO1366" s="34"/>
      <c r="AP1366" s="34"/>
    </row>
    <row r="1367" spans="1:42" ht="12.75" customHeight="1" x14ac:dyDescent="0.25">
      <c r="A1367" s="44" t="s">
        <v>18209</v>
      </c>
      <c r="B1367" s="44" t="s">
        <v>16599</v>
      </c>
      <c r="C1367" s="44"/>
      <c r="D1367" s="44" t="s">
        <v>18210</v>
      </c>
      <c r="E1367" s="44"/>
      <c r="F1367" s="44" t="s">
        <v>16608</v>
      </c>
      <c r="G1367" s="44"/>
      <c r="H1367" s="44"/>
      <c r="I1367" s="44"/>
      <c r="J1367" s="44"/>
      <c r="K1367" s="44"/>
      <c r="L1367" s="44"/>
      <c r="M1367" s="44"/>
      <c r="N1367" s="44"/>
      <c r="O1367" s="44"/>
      <c r="P1367" s="44" t="s">
        <v>16614</v>
      </c>
      <c r="Q1367" s="44"/>
      <c r="R1367" s="44"/>
      <c r="S1367" s="44"/>
      <c r="T1367" s="44"/>
      <c r="U1367" s="44"/>
      <c r="V1367" s="44"/>
      <c r="W1367" s="44"/>
      <c r="X1367" s="44" t="s">
        <v>16630</v>
      </c>
      <c r="Y1367" s="44"/>
      <c r="Z1367" s="44"/>
      <c r="AA1367" s="34"/>
      <c r="AB1367" s="34"/>
      <c r="AC1367" s="34"/>
      <c r="AD1367" s="34"/>
      <c r="AE1367" s="34"/>
      <c r="AF1367" s="34"/>
      <c r="AG1367" s="34"/>
      <c r="AH1367" s="34"/>
      <c r="AI1367" s="34"/>
      <c r="AJ1367" s="34"/>
      <c r="AK1367" s="34"/>
      <c r="AL1367" s="34"/>
      <c r="AM1367" s="34"/>
      <c r="AN1367" s="34"/>
      <c r="AO1367" s="34"/>
      <c r="AP1367" s="34"/>
    </row>
    <row r="1368" spans="1:42" ht="12.75" customHeight="1" x14ac:dyDescent="0.25">
      <c r="A1368" s="44" t="s">
        <v>18211</v>
      </c>
      <c r="B1368" s="35" t="s">
        <v>16600</v>
      </c>
      <c r="C1368" s="44"/>
      <c r="D1368" s="35" t="s">
        <v>16605</v>
      </c>
      <c r="E1368" s="44"/>
      <c r="F1368" s="35" t="s">
        <v>16609</v>
      </c>
      <c r="G1368" s="44"/>
      <c r="H1368" s="44"/>
      <c r="I1368" s="44"/>
      <c r="J1368" s="44"/>
      <c r="K1368" s="44"/>
      <c r="L1368" s="44"/>
      <c r="M1368" s="44"/>
      <c r="N1368" s="44"/>
      <c r="O1368" s="44"/>
      <c r="P1368" s="44" t="s">
        <v>16615</v>
      </c>
      <c r="Q1368" s="44"/>
      <c r="R1368" s="44"/>
      <c r="S1368" s="44"/>
      <c r="T1368" s="44"/>
      <c r="U1368" s="44"/>
      <c r="V1368" s="44"/>
      <c r="W1368" s="44"/>
      <c r="X1368" s="35" t="s">
        <v>16631</v>
      </c>
      <c r="Y1368" s="44"/>
      <c r="Z1368" s="44"/>
      <c r="AA1368" s="34"/>
      <c r="AB1368" s="34"/>
      <c r="AC1368" s="34"/>
      <c r="AD1368" s="34"/>
      <c r="AE1368" s="34"/>
      <c r="AF1368" s="34"/>
      <c r="AG1368" s="34"/>
      <c r="AH1368" s="34"/>
      <c r="AI1368" s="34"/>
      <c r="AJ1368" s="34"/>
      <c r="AK1368" s="34"/>
      <c r="AL1368" s="34"/>
      <c r="AM1368" s="34"/>
      <c r="AN1368" s="34"/>
      <c r="AO1368" s="34"/>
      <c r="AP1368" s="34"/>
    </row>
    <row r="1369" spans="1:42" ht="12.75" customHeight="1" x14ac:dyDescent="0.25">
      <c r="A1369" s="44" t="s">
        <v>18212</v>
      </c>
      <c r="B1369" s="35" t="s">
        <v>16601</v>
      </c>
      <c r="C1369" s="44"/>
      <c r="D1369" s="35" t="s">
        <v>16638</v>
      </c>
      <c r="E1369" s="44"/>
      <c r="F1369" s="35" t="s">
        <v>16636</v>
      </c>
      <c r="G1369" s="44"/>
      <c r="H1369" s="44"/>
      <c r="I1369" s="44"/>
      <c r="J1369" s="44"/>
      <c r="K1369" s="44"/>
      <c r="L1369" s="44"/>
      <c r="M1369" s="44"/>
      <c r="N1369" s="44"/>
      <c r="O1369" s="44"/>
      <c r="P1369" s="44" t="s">
        <v>16619</v>
      </c>
      <c r="Q1369" s="44"/>
      <c r="R1369" s="44"/>
      <c r="S1369" s="44"/>
      <c r="T1369" s="44"/>
      <c r="U1369" s="44"/>
      <c r="V1369" s="44"/>
      <c r="W1369" s="44"/>
      <c r="X1369" s="35" t="s">
        <v>16634</v>
      </c>
      <c r="Y1369" s="44"/>
      <c r="Z1369" s="44"/>
      <c r="AA1369" s="34"/>
      <c r="AB1369" s="34"/>
      <c r="AC1369" s="34"/>
      <c r="AD1369" s="34"/>
      <c r="AE1369" s="34"/>
      <c r="AF1369" s="34"/>
      <c r="AG1369" s="34"/>
      <c r="AH1369" s="34"/>
      <c r="AI1369" s="34"/>
      <c r="AJ1369" s="34"/>
      <c r="AK1369" s="34"/>
      <c r="AL1369" s="34"/>
      <c r="AM1369" s="34"/>
      <c r="AN1369" s="34"/>
      <c r="AO1369" s="34"/>
      <c r="AP1369" s="34"/>
    </row>
    <row r="1370" spans="1:42" ht="12.75" customHeight="1" x14ac:dyDescent="0.25">
      <c r="A1370" s="44" t="s">
        <v>18213</v>
      </c>
      <c r="B1370" s="35" t="s">
        <v>16602</v>
      </c>
      <c r="C1370" s="44"/>
      <c r="D1370" s="35" t="s">
        <v>16639</v>
      </c>
      <c r="E1370" s="44"/>
      <c r="F1370" s="35" t="s">
        <v>16637</v>
      </c>
      <c r="G1370" s="44"/>
      <c r="H1370" s="44"/>
      <c r="I1370" s="44"/>
      <c r="J1370" s="44"/>
      <c r="K1370" s="44"/>
      <c r="L1370" s="44"/>
      <c r="M1370" s="44"/>
      <c r="N1370" s="44"/>
      <c r="O1370" s="44"/>
      <c r="P1370" s="44" t="s">
        <v>16616</v>
      </c>
      <c r="Q1370" s="44"/>
      <c r="R1370" s="44"/>
      <c r="S1370" s="44"/>
      <c r="T1370" s="44"/>
      <c r="U1370" s="44"/>
      <c r="V1370" s="44"/>
      <c r="W1370" s="44"/>
      <c r="X1370" s="35" t="s">
        <v>16635</v>
      </c>
      <c r="Y1370" s="44"/>
      <c r="Z1370" s="44"/>
      <c r="AA1370" s="34"/>
      <c r="AB1370" s="34"/>
      <c r="AC1370" s="34"/>
      <c r="AD1370" s="34"/>
      <c r="AE1370" s="34"/>
      <c r="AF1370" s="34"/>
      <c r="AG1370" s="34"/>
      <c r="AH1370" s="34"/>
      <c r="AI1370" s="34"/>
      <c r="AJ1370" s="34"/>
      <c r="AK1370" s="34"/>
      <c r="AL1370" s="34"/>
      <c r="AM1370" s="34"/>
      <c r="AN1370" s="34"/>
      <c r="AO1370" s="34"/>
      <c r="AP1370" s="34"/>
    </row>
    <row r="1371" spans="1:42" ht="12.75" customHeight="1" x14ac:dyDescent="0.25">
      <c r="A1371" s="44" t="s">
        <v>18214</v>
      </c>
      <c r="B1371" s="35" t="s">
        <v>16603</v>
      </c>
      <c r="C1371" s="44"/>
      <c r="D1371" s="35" t="s">
        <v>16606</v>
      </c>
      <c r="E1371" s="44"/>
      <c r="F1371" s="35" t="s">
        <v>16610</v>
      </c>
      <c r="G1371" s="44"/>
      <c r="H1371" s="44"/>
      <c r="I1371" s="44"/>
      <c r="J1371" s="44"/>
      <c r="K1371" s="44"/>
      <c r="L1371" s="44"/>
      <c r="M1371" s="44"/>
      <c r="N1371" s="44"/>
      <c r="O1371" s="44"/>
      <c r="P1371" s="44" t="s">
        <v>16617</v>
      </c>
      <c r="Q1371" s="44"/>
      <c r="R1371" s="44"/>
      <c r="S1371" s="44"/>
      <c r="T1371" s="44"/>
      <c r="U1371" s="44"/>
      <c r="V1371" s="44"/>
      <c r="W1371" s="44"/>
      <c r="X1371" s="35" t="s">
        <v>16632</v>
      </c>
      <c r="Y1371" s="44"/>
      <c r="Z1371" s="44"/>
      <c r="AA1371" s="34"/>
      <c r="AB1371" s="34"/>
      <c r="AC1371" s="34"/>
      <c r="AD1371" s="34"/>
      <c r="AE1371" s="34"/>
      <c r="AF1371" s="34"/>
      <c r="AG1371" s="34"/>
      <c r="AH1371" s="34"/>
      <c r="AI1371" s="34"/>
      <c r="AJ1371" s="34"/>
      <c r="AK1371" s="34"/>
      <c r="AL1371" s="34"/>
      <c r="AM1371" s="34"/>
      <c r="AN1371" s="34"/>
      <c r="AO1371" s="34"/>
      <c r="AP1371" s="34"/>
    </row>
    <row r="1372" spans="1:42" ht="12.75" customHeight="1" x14ac:dyDescent="0.25">
      <c r="A1372" s="44" t="s">
        <v>18215</v>
      </c>
      <c r="B1372" s="35" t="s">
        <v>16604</v>
      </c>
      <c r="C1372" s="44"/>
      <c r="D1372" s="35" t="s">
        <v>16607</v>
      </c>
      <c r="E1372" s="44"/>
      <c r="F1372" s="35" t="s">
        <v>16611</v>
      </c>
      <c r="G1372" s="44"/>
      <c r="H1372" s="44"/>
      <c r="I1372" s="44"/>
      <c r="J1372" s="44"/>
      <c r="K1372" s="44"/>
      <c r="L1372" s="44"/>
      <c r="M1372" s="44"/>
      <c r="N1372" s="44"/>
      <c r="O1372" s="44"/>
      <c r="P1372" s="44" t="s">
        <v>16618</v>
      </c>
      <c r="Q1372" s="44"/>
      <c r="R1372" s="44"/>
      <c r="S1372" s="44"/>
      <c r="T1372" s="44"/>
      <c r="U1372" s="44"/>
      <c r="V1372" s="44"/>
      <c r="W1372" s="44"/>
      <c r="X1372" s="35" t="s">
        <v>16633</v>
      </c>
      <c r="Y1372" s="44"/>
      <c r="Z1372" s="44"/>
      <c r="AA1372" s="34"/>
      <c r="AB1372" s="34"/>
      <c r="AC1372" s="34"/>
      <c r="AD1372" s="34"/>
      <c r="AE1372" s="34"/>
      <c r="AF1372" s="34"/>
      <c r="AG1372" s="34"/>
      <c r="AH1372" s="34"/>
      <c r="AI1372" s="34"/>
      <c r="AJ1372" s="34"/>
      <c r="AK1372" s="34"/>
      <c r="AL1372" s="34"/>
      <c r="AM1372" s="34"/>
      <c r="AN1372" s="34"/>
      <c r="AO1372" s="34"/>
      <c r="AP1372" s="34"/>
    </row>
    <row r="1373" spans="1:42" ht="12.75" customHeight="1" x14ac:dyDescent="0.25">
      <c r="A1373" s="44" t="s">
        <v>18216</v>
      </c>
      <c r="B1373" s="35" t="s">
        <v>18217</v>
      </c>
      <c r="C1373" s="44"/>
      <c r="D1373" s="35" t="s">
        <v>18218</v>
      </c>
      <c r="E1373" s="44"/>
      <c r="F1373" s="35" t="s">
        <v>16612</v>
      </c>
      <c r="G1373" s="44"/>
      <c r="H1373" s="44"/>
      <c r="I1373" s="44"/>
      <c r="J1373" s="44"/>
      <c r="K1373" s="44"/>
      <c r="L1373" s="44"/>
      <c r="M1373" s="44"/>
      <c r="N1373" s="44"/>
      <c r="O1373" s="44"/>
      <c r="P1373" s="44" t="s">
        <v>16613</v>
      </c>
      <c r="Q1373" s="44"/>
      <c r="R1373" s="44"/>
      <c r="S1373" s="44"/>
      <c r="T1373" s="44"/>
      <c r="U1373" s="44"/>
      <c r="V1373" s="44"/>
      <c r="W1373" s="44"/>
      <c r="X1373" s="35" t="s">
        <v>18219</v>
      </c>
      <c r="Y1373" s="44"/>
      <c r="Z1373" s="44"/>
      <c r="AA1373" s="34"/>
      <c r="AB1373" s="34"/>
      <c r="AC1373" s="34"/>
      <c r="AD1373" s="34"/>
      <c r="AE1373" s="34"/>
      <c r="AF1373" s="34"/>
      <c r="AG1373" s="34"/>
      <c r="AH1373" s="34"/>
      <c r="AI1373" s="34"/>
      <c r="AJ1373" s="34"/>
      <c r="AK1373" s="34"/>
      <c r="AL1373" s="34"/>
      <c r="AM1373" s="34"/>
      <c r="AN1373" s="34"/>
      <c r="AO1373" s="34"/>
      <c r="AP1373" s="34"/>
    </row>
    <row r="1374" spans="1:42" ht="12.75" customHeight="1" x14ac:dyDescent="0.25">
      <c r="A1374" s="44" t="s">
        <v>18220</v>
      </c>
      <c r="B1374" s="35" t="s">
        <v>16620</v>
      </c>
      <c r="C1374" s="44"/>
      <c r="D1374" s="35" t="s">
        <v>16621</v>
      </c>
      <c r="E1374" s="44"/>
      <c r="F1374" s="35" t="s">
        <v>16622</v>
      </c>
      <c r="G1374" s="44"/>
      <c r="H1374" s="44" t="s">
        <v>16623</v>
      </c>
      <c r="I1374" s="44"/>
      <c r="J1374" s="44" t="s">
        <v>7135</v>
      </c>
      <c r="K1374" s="44"/>
      <c r="L1374" s="44" t="s">
        <v>16624</v>
      </c>
      <c r="M1374" s="44"/>
      <c r="N1374" s="44" t="s">
        <v>16625</v>
      </c>
      <c r="O1374" s="44"/>
      <c r="P1374" s="44" t="s">
        <v>16626</v>
      </c>
      <c r="Q1374" s="44"/>
      <c r="R1374" s="44" t="s">
        <v>16627</v>
      </c>
      <c r="S1374" s="44"/>
      <c r="T1374" s="44" t="s">
        <v>16628</v>
      </c>
      <c r="U1374" s="44"/>
      <c r="V1374" s="44" t="s">
        <v>16629</v>
      </c>
      <c r="W1374" s="44"/>
      <c r="X1374" s="35" t="s">
        <v>16622</v>
      </c>
      <c r="Y1374" s="44"/>
      <c r="Z1374" s="44"/>
      <c r="AA1374" s="34"/>
      <c r="AB1374" s="34"/>
      <c r="AC1374" s="34"/>
      <c r="AD1374" s="34"/>
      <c r="AE1374" s="34"/>
      <c r="AF1374" s="34"/>
      <c r="AG1374" s="34"/>
      <c r="AH1374" s="34"/>
      <c r="AI1374" s="34"/>
      <c r="AJ1374" s="34"/>
      <c r="AK1374" s="34"/>
      <c r="AL1374" s="34"/>
      <c r="AM1374" s="34"/>
      <c r="AN1374" s="34"/>
      <c r="AO1374" s="34"/>
      <c r="AP1374" s="34"/>
    </row>
    <row r="1375" spans="1:42" ht="12.75" customHeight="1" x14ac:dyDescent="0.25">
      <c r="A1375" s="44"/>
      <c r="B1375" s="35" t="s">
        <v>14584</v>
      </c>
      <c r="C1375" s="44"/>
      <c r="D1375" s="35"/>
      <c r="E1375" s="44"/>
      <c r="F1375" s="35"/>
      <c r="G1375" s="44"/>
      <c r="H1375" s="44"/>
      <c r="I1375" s="44"/>
      <c r="J1375" s="44"/>
      <c r="K1375" s="44"/>
      <c r="L1375" s="44"/>
      <c r="M1375" s="44"/>
      <c r="N1375" s="44"/>
      <c r="O1375" s="44"/>
      <c r="P1375" s="44"/>
      <c r="Q1375" s="44"/>
      <c r="R1375" s="44"/>
      <c r="S1375" s="44"/>
      <c r="T1375" s="44"/>
      <c r="U1375" s="44"/>
      <c r="V1375" s="44"/>
      <c r="W1375" s="44"/>
      <c r="X1375" s="35"/>
      <c r="Y1375" s="44"/>
      <c r="Z1375" s="44"/>
      <c r="AA1375" s="34"/>
      <c r="AB1375" s="34"/>
      <c r="AC1375" s="34"/>
      <c r="AD1375" s="34"/>
      <c r="AE1375" s="34"/>
      <c r="AF1375" s="34"/>
      <c r="AG1375" s="34"/>
      <c r="AH1375" s="34"/>
      <c r="AI1375" s="34"/>
      <c r="AJ1375" s="34"/>
      <c r="AK1375" s="34"/>
      <c r="AL1375" s="34"/>
      <c r="AM1375" s="34"/>
      <c r="AN1375" s="34"/>
      <c r="AO1375" s="34"/>
      <c r="AP1375" s="34"/>
    </row>
    <row r="1376" spans="1:42" ht="12.75" customHeight="1" x14ac:dyDescent="0.25">
      <c r="A1376" s="44" t="s">
        <v>18221</v>
      </c>
      <c r="B1376" s="35" t="s">
        <v>14591</v>
      </c>
      <c r="C1376" s="44"/>
      <c r="D1376" s="35" t="s">
        <v>14592</v>
      </c>
      <c r="E1376" s="44"/>
      <c r="F1376" s="35" t="s">
        <v>12250</v>
      </c>
      <c r="G1376" s="44"/>
      <c r="H1376" s="44"/>
      <c r="I1376" s="44"/>
      <c r="J1376" s="44"/>
      <c r="K1376" s="44"/>
      <c r="L1376" s="44"/>
      <c r="M1376" s="44"/>
      <c r="N1376" s="44"/>
      <c r="O1376" s="44"/>
      <c r="P1376" s="44" t="s">
        <v>12250</v>
      </c>
      <c r="Q1376" s="44"/>
      <c r="R1376" s="44"/>
      <c r="S1376" s="44"/>
      <c r="T1376" s="44"/>
      <c r="U1376" s="44"/>
      <c r="V1376" s="44"/>
      <c r="W1376" s="44"/>
      <c r="X1376" s="35" t="s">
        <v>12250</v>
      </c>
      <c r="Y1376" s="44"/>
      <c r="Z1376" s="44"/>
      <c r="AA1376" s="34"/>
      <c r="AB1376" s="34"/>
      <c r="AC1376" s="34"/>
      <c r="AD1376" s="34"/>
      <c r="AE1376" s="34"/>
      <c r="AF1376" s="34"/>
      <c r="AG1376" s="34"/>
      <c r="AH1376" s="34"/>
      <c r="AI1376" s="34"/>
      <c r="AJ1376" s="34"/>
      <c r="AK1376" s="34"/>
      <c r="AL1376" s="34"/>
      <c r="AM1376" s="34"/>
      <c r="AN1376" s="34"/>
      <c r="AO1376" s="34"/>
      <c r="AP1376" s="34"/>
    </row>
    <row r="1377" spans="1:42" ht="12.75" customHeight="1" x14ac:dyDescent="0.25">
      <c r="A1377" s="44" t="s">
        <v>18222</v>
      </c>
      <c r="B1377" s="35" t="s">
        <v>14593</v>
      </c>
      <c r="C1377" s="44"/>
      <c r="D1377" s="35" t="s">
        <v>14594</v>
      </c>
      <c r="E1377" s="44"/>
      <c r="F1377" s="35" t="s">
        <v>14740</v>
      </c>
      <c r="G1377" s="44"/>
      <c r="H1377" s="44"/>
      <c r="I1377" s="44"/>
      <c r="J1377" s="44"/>
      <c r="K1377" s="44"/>
      <c r="L1377" s="44"/>
      <c r="M1377" s="44"/>
      <c r="N1377" s="44"/>
      <c r="O1377" s="44"/>
      <c r="P1377" s="44" t="s">
        <v>12797</v>
      </c>
      <c r="Q1377" s="44"/>
      <c r="R1377" s="44"/>
      <c r="S1377" s="44"/>
      <c r="T1377" s="44"/>
      <c r="U1377" s="44"/>
      <c r="V1377" s="44"/>
      <c r="W1377" s="44"/>
      <c r="X1377" s="35" t="s">
        <v>14740</v>
      </c>
      <c r="Y1377" s="44"/>
      <c r="Z1377" s="44"/>
      <c r="AA1377" s="34"/>
      <c r="AB1377" s="34"/>
      <c r="AC1377" s="34"/>
      <c r="AD1377" s="34"/>
      <c r="AE1377" s="34"/>
      <c r="AF1377" s="34"/>
      <c r="AG1377" s="34"/>
      <c r="AH1377" s="34"/>
      <c r="AI1377" s="34"/>
      <c r="AJ1377" s="34"/>
      <c r="AK1377" s="34"/>
      <c r="AL1377" s="34"/>
      <c r="AM1377" s="34"/>
      <c r="AN1377" s="34"/>
      <c r="AO1377" s="34"/>
      <c r="AP1377" s="34"/>
    </row>
    <row r="1378" spans="1:42" ht="12.75" customHeight="1" x14ac:dyDescent="0.25">
      <c r="A1378" s="44" t="s">
        <v>18223</v>
      </c>
      <c r="B1378" s="44" t="s">
        <v>14595</v>
      </c>
      <c r="C1378" s="44"/>
      <c r="D1378" s="44" t="s">
        <v>11833</v>
      </c>
      <c r="E1378" s="44"/>
      <c r="F1378" s="44" t="s">
        <v>11834</v>
      </c>
      <c r="G1378" s="44"/>
      <c r="H1378" s="44"/>
      <c r="I1378" s="44"/>
      <c r="J1378" s="44"/>
      <c r="K1378" s="44"/>
      <c r="L1378" s="44"/>
      <c r="M1378" s="44"/>
      <c r="N1378" s="44"/>
      <c r="O1378" s="44"/>
      <c r="P1378" s="44" t="s">
        <v>11837</v>
      </c>
      <c r="Q1378" s="44"/>
      <c r="R1378" s="44"/>
      <c r="S1378" s="44"/>
      <c r="T1378" s="44"/>
      <c r="U1378" s="44"/>
      <c r="V1378" s="44"/>
      <c r="W1378" s="44"/>
      <c r="X1378" s="44" t="s">
        <v>11834</v>
      </c>
      <c r="Y1378" s="44"/>
      <c r="Z1378" s="44"/>
      <c r="AA1378" s="34"/>
      <c r="AB1378" s="34"/>
      <c r="AC1378" s="34"/>
      <c r="AD1378" s="34"/>
      <c r="AE1378" s="34"/>
      <c r="AF1378" s="34"/>
      <c r="AG1378" s="34"/>
      <c r="AH1378" s="34"/>
      <c r="AI1378" s="34"/>
      <c r="AJ1378" s="34"/>
      <c r="AK1378" s="34"/>
      <c r="AL1378" s="34"/>
      <c r="AM1378" s="34"/>
      <c r="AN1378" s="34"/>
      <c r="AO1378" s="34"/>
      <c r="AP1378" s="34"/>
    </row>
    <row r="1379" spans="1:42" ht="12.75" customHeight="1" x14ac:dyDescent="0.25">
      <c r="A1379" s="44" t="s">
        <v>18224</v>
      </c>
      <c r="B1379" s="35" t="s">
        <v>14596</v>
      </c>
      <c r="C1379" s="44"/>
      <c r="D1379" s="44" t="s">
        <v>14597</v>
      </c>
      <c r="E1379" s="44"/>
      <c r="F1379" s="35" t="s">
        <v>14741</v>
      </c>
      <c r="G1379" s="44"/>
      <c r="H1379" s="44"/>
      <c r="I1379" s="44"/>
      <c r="J1379" s="44"/>
      <c r="K1379" s="44"/>
      <c r="L1379" s="44"/>
      <c r="M1379" s="44"/>
      <c r="N1379" s="44"/>
      <c r="O1379" s="44"/>
      <c r="P1379" s="44" t="s">
        <v>14763</v>
      </c>
      <c r="Q1379" s="44"/>
      <c r="R1379" s="44"/>
      <c r="S1379" s="44"/>
      <c r="T1379" s="44"/>
      <c r="U1379" s="44"/>
      <c r="V1379" s="44"/>
      <c r="W1379" s="44"/>
      <c r="X1379" s="35" t="s">
        <v>14825</v>
      </c>
      <c r="Y1379" s="44"/>
      <c r="Z1379" s="44"/>
      <c r="AA1379" s="34"/>
      <c r="AB1379" s="34"/>
      <c r="AC1379" s="34"/>
      <c r="AD1379" s="34"/>
      <c r="AE1379" s="34"/>
      <c r="AF1379" s="34"/>
      <c r="AG1379" s="34"/>
      <c r="AH1379" s="34"/>
      <c r="AI1379" s="34"/>
      <c r="AJ1379" s="34"/>
      <c r="AK1379" s="34"/>
      <c r="AL1379" s="34"/>
      <c r="AM1379" s="34"/>
      <c r="AN1379" s="34"/>
      <c r="AO1379" s="34"/>
      <c r="AP1379" s="34"/>
    </row>
    <row r="1380" spans="1:42" ht="12.75" customHeight="1" x14ac:dyDescent="0.25">
      <c r="A1380" s="44" t="s">
        <v>18225</v>
      </c>
      <c r="B1380" s="35" t="s">
        <v>14598</v>
      </c>
      <c r="C1380" s="44"/>
      <c r="D1380" s="35" t="s">
        <v>14599</v>
      </c>
      <c r="E1380" s="44"/>
      <c r="F1380" s="35" t="s">
        <v>14742</v>
      </c>
      <c r="G1380" s="44"/>
      <c r="H1380" s="44"/>
      <c r="I1380" s="44"/>
      <c r="J1380" s="44"/>
      <c r="K1380" s="44"/>
      <c r="L1380" s="44"/>
      <c r="M1380" s="44"/>
      <c r="N1380" s="44"/>
      <c r="O1380" s="44"/>
      <c r="P1380" s="44" t="s">
        <v>12782</v>
      </c>
      <c r="Q1380" s="44"/>
      <c r="R1380" s="44"/>
      <c r="S1380" s="44"/>
      <c r="T1380" s="44"/>
      <c r="U1380" s="44"/>
      <c r="V1380" s="44"/>
      <c r="W1380" s="44"/>
      <c r="X1380" s="35" t="s">
        <v>14826</v>
      </c>
      <c r="Y1380" s="44"/>
      <c r="Z1380" s="44"/>
      <c r="AA1380" s="34"/>
      <c r="AB1380" s="34"/>
      <c r="AC1380" s="34"/>
      <c r="AD1380" s="34"/>
      <c r="AE1380" s="34"/>
      <c r="AF1380" s="34"/>
      <c r="AG1380" s="34"/>
      <c r="AH1380" s="34"/>
      <c r="AI1380" s="34"/>
      <c r="AJ1380" s="34"/>
      <c r="AK1380" s="34"/>
      <c r="AL1380" s="34"/>
      <c r="AM1380" s="34"/>
      <c r="AN1380" s="34"/>
      <c r="AO1380" s="34"/>
      <c r="AP1380" s="34"/>
    </row>
    <row r="1381" spans="1:42" ht="12.75" customHeight="1" x14ac:dyDescent="0.25">
      <c r="A1381" s="44" t="s">
        <v>18226</v>
      </c>
      <c r="B1381" s="35" t="s">
        <v>14601</v>
      </c>
      <c r="C1381" s="44"/>
      <c r="D1381" s="35" t="s">
        <v>14600</v>
      </c>
      <c r="E1381" s="44"/>
      <c r="F1381" s="35" t="s">
        <v>14743</v>
      </c>
      <c r="G1381" s="44"/>
      <c r="H1381" s="44"/>
      <c r="I1381" s="44"/>
      <c r="J1381" s="44"/>
      <c r="K1381" s="44"/>
      <c r="L1381" s="44"/>
      <c r="M1381" s="44"/>
      <c r="N1381" s="44"/>
      <c r="O1381" s="44"/>
      <c r="P1381" s="44" t="s">
        <v>14764</v>
      </c>
      <c r="Q1381" s="44"/>
      <c r="R1381" s="44"/>
      <c r="S1381" s="44"/>
      <c r="T1381" s="44"/>
      <c r="U1381" s="44"/>
      <c r="V1381" s="44"/>
      <c r="W1381" s="44"/>
      <c r="X1381" s="35" t="s">
        <v>14827</v>
      </c>
      <c r="Y1381" s="44"/>
      <c r="Z1381" s="44"/>
      <c r="AA1381" s="34"/>
      <c r="AB1381" s="34"/>
      <c r="AC1381" s="34"/>
      <c r="AD1381" s="34"/>
      <c r="AE1381" s="34"/>
      <c r="AF1381" s="34"/>
      <c r="AG1381" s="34"/>
      <c r="AH1381" s="34"/>
      <c r="AI1381" s="34"/>
      <c r="AJ1381" s="34"/>
      <c r="AK1381" s="34"/>
      <c r="AL1381" s="34"/>
      <c r="AM1381" s="34"/>
      <c r="AN1381" s="34"/>
      <c r="AO1381" s="34"/>
      <c r="AP1381" s="34"/>
    </row>
    <row r="1382" spans="1:42" ht="12.75" customHeight="1" x14ac:dyDescent="0.25">
      <c r="A1382" s="44" t="s">
        <v>18227</v>
      </c>
      <c r="B1382" s="35" t="s">
        <v>14585</v>
      </c>
      <c r="C1382" s="44"/>
      <c r="D1382" s="35" t="s">
        <v>11809</v>
      </c>
      <c r="E1382" s="44"/>
      <c r="F1382" s="35" t="s">
        <v>11810</v>
      </c>
      <c r="G1382" s="44"/>
      <c r="H1382" s="44"/>
      <c r="I1382" s="44"/>
      <c r="J1382" s="44"/>
      <c r="K1382" s="44"/>
      <c r="L1382" s="44"/>
      <c r="M1382" s="44"/>
      <c r="N1382" s="44"/>
      <c r="O1382" s="44"/>
      <c r="P1382" s="44" t="s">
        <v>6196</v>
      </c>
      <c r="Q1382" s="44"/>
      <c r="R1382" s="44"/>
      <c r="S1382" s="44"/>
      <c r="T1382" s="44"/>
      <c r="U1382" s="44"/>
      <c r="V1382" s="44"/>
      <c r="W1382" s="44"/>
      <c r="X1382" s="35" t="s">
        <v>11815</v>
      </c>
      <c r="Y1382" s="44"/>
      <c r="Z1382" s="44"/>
      <c r="AA1382" s="34"/>
      <c r="AB1382" s="34"/>
      <c r="AC1382" s="34"/>
      <c r="AD1382" s="34"/>
      <c r="AE1382" s="34"/>
      <c r="AF1382" s="34"/>
      <c r="AG1382" s="34"/>
      <c r="AH1382" s="34"/>
      <c r="AI1382" s="34"/>
      <c r="AJ1382" s="34"/>
      <c r="AK1382" s="34"/>
      <c r="AL1382" s="34"/>
      <c r="AM1382" s="34"/>
      <c r="AN1382" s="34"/>
      <c r="AO1382" s="34"/>
      <c r="AP1382" s="34"/>
    </row>
    <row r="1383" spans="1:42" ht="12.75" customHeight="1" x14ac:dyDescent="0.25">
      <c r="A1383" s="44" t="s">
        <v>18228</v>
      </c>
      <c r="B1383" s="35" t="s">
        <v>14586</v>
      </c>
      <c r="C1383" s="44"/>
      <c r="D1383" s="35" t="s">
        <v>14587</v>
      </c>
      <c r="E1383" s="44"/>
      <c r="F1383" s="35" t="s">
        <v>14765</v>
      </c>
      <c r="G1383" s="44"/>
      <c r="H1383" s="44"/>
      <c r="I1383" s="44"/>
      <c r="J1383" s="44"/>
      <c r="K1383" s="44"/>
      <c r="L1383" s="44"/>
      <c r="M1383" s="44"/>
      <c r="N1383" s="44"/>
      <c r="O1383" s="44"/>
      <c r="P1383" s="44" t="s">
        <v>14766</v>
      </c>
      <c r="Q1383" s="44"/>
      <c r="R1383" s="44"/>
      <c r="S1383" s="44"/>
      <c r="T1383" s="44"/>
      <c r="U1383" s="44"/>
      <c r="V1383" s="44"/>
      <c r="W1383" s="44"/>
      <c r="X1383" s="44" t="s">
        <v>14828</v>
      </c>
      <c r="Y1383" s="44"/>
      <c r="Z1383" s="44"/>
      <c r="AA1383" s="34"/>
      <c r="AB1383" s="34"/>
      <c r="AC1383" s="34"/>
      <c r="AD1383" s="34"/>
      <c r="AE1383" s="34"/>
      <c r="AF1383" s="34"/>
      <c r="AG1383" s="34"/>
      <c r="AH1383" s="34"/>
      <c r="AI1383" s="34"/>
      <c r="AJ1383" s="34"/>
      <c r="AK1383" s="34"/>
      <c r="AL1383" s="34"/>
      <c r="AM1383" s="34"/>
      <c r="AN1383" s="34"/>
      <c r="AO1383" s="34"/>
      <c r="AP1383" s="34"/>
    </row>
    <row r="1384" spans="1:42" ht="12.75" customHeight="1" x14ac:dyDescent="0.25">
      <c r="A1384" s="44" t="s">
        <v>18229</v>
      </c>
      <c r="B1384" s="35" t="s">
        <v>14588</v>
      </c>
      <c r="C1384" s="44"/>
      <c r="D1384" s="44" t="s">
        <v>14736</v>
      </c>
      <c r="E1384" s="44"/>
      <c r="F1384" s="35" t="s">
        <v>14737</v>
      </c>
      <c r="G1384" s="44"/>
      <c r="H1384" s="44"/>
      <c r="I1384" s="44"/>
      <c r="J1384" s="44"/>
      <c r="K1384" s="44"/>
      <c r="L1384" s="44"/>
      <c r="M1384" s="44"/>
      <c r="N1384" s="44"/>
      <c r="O1384" s="44"/>
      <c r="P1384" s="44" t="s">
        <v>14767</v>
      </c>
      <c r="Q1384" s="44"/>
      <c r="R1384" s="44"/>
      <c r="S1384" s="44"/>
      <c r="T1384" s="44"/>
      <c r="U1384" s="44"/>
      <c r="V1384" s="44"/>
      <c r="W1384" s="44"/>
      <c r="X1384" s="35" t="s">
        <v>14818</v>
      </c>
      <c r="Y1384" s="44"/>
      <c r="Z1384" s="44"/>
      <c r="AA1384" s="34"/>
      <c r="AB1384" s="34"/>
      <c r="AC1384" s="34"/>
      <c r="AD1384" s="34"/>
      <c r="AE1384" s="34"/>
      <c r="AF1384" s="34"/>
      <c r="AG1384" s="34"/>
      <c r="AH1384" s="34"/>
      <c r="AI1384" s="34"/>
      <c r="AJ1384" s="34"/>
      <c r="AK1384" s="34"/>
      <c r="AL1384" s="34"/>
      <c r="AM1384" s="34"/>
      <c r="AN1384" s="34"/>
      <c r="AO1384" s="34"/>
      <c r="AP1384" s="34"/>
    </row>
    <row r="1385" spans="1:42" ht="12.75" customHeight="1" x14ac:dyDescent="0.25">
      <c r="A1385" s="44" t="s">
        <v>18230</v>
      </c>
      <c r="B1385" s="35" t="s">
        <v>14589</v>
      </c>
      <c r="C1385" s="44"/>
      <c r="D1385" s="35" t="s">
        <v>14590</v>
      </c>
      <c r="E1385" s="44"/>
      <c r="F1385" s="35" t="s">
        <v>14768</v>
      </c>
      <c r="G1385" s="44"/>
      <c r="H1385" s="44"/>
      <c r="I1385" s="44"/>
      <c r="J1385" s="44"/>
      <c r="K1385" s="44"/>
      <c r="L1385" s="44"/>
      <c r="M1385" s="44"/>
      <c r="N1385" s="44"/>
      <c r="O1385" s="44"/>
      <c r="P1385" s="44" t="s">
        <v>14769</v>
      </c>
      <c r="Q1385" s="44"/>
      <c r="R1385" s="44"/>
      <c r="S1385" s="44"/>
      <c r="T1385" s="44"/>
      <c r="U1385" s="44"/>
      <c r="V1385" s="44"/>
      <c r="W1385" s="44"/>
      <c r="X1385" s="35" t="s">
        <v>14817</v>
      </c>
      <c r="Y1385" s="44"/>
      <c r="Z1385" s="44"/>
      <c r="AA1385" s="34"/>
      <c r="AB1385" s="34"/>
      <c r="AC1385" s="34"/>
      <c r="AD1385" s="34"/>
      <c r="AE1385" s="34"/>
      <c r="AF1385" s="34"/>
      <c r="AG1385" s="34"/>
      <c r="AH1385" s="34"/>
      <c r="AI1385" s="34"/>
      <c r="AJ1385" s="34"/>
      <c r="AK1385" s="34"/>
      <c r="AL1385" s="34"/>
      <c r="AM1385" s="34"/>
      <c r="AN1385" s="34"/>
      <c r="AO1385" s="34"/>
      <c r="AP1385" s="34"/>
    </row>
    <row r="1386" spans="1:42" ht="12.75" customHeight="1" x14ac:dyDescent="0.25">
      <c r="A1386" s="44" t="s">
        <v>18231</v>
      </c>
      <c r="B1386" s="35" t="s">
        <v>14602</v>
      </c>
      <c r="C1386" s="44"/>
      <c r="D1386" s="35" t="s">
        <v>4198</v>
      </c>
      <c r="E1386" s="44"/>
      <c r="F1386" s="35" t="s">
        <v>4199</v>
      </c>
      <c r="G1386" s="44"/>
      <c r="H1386" s="44" t="s">
        <v>4200</v>
      </c>
      <c r="I1386" s="44"/>
      <c r="J1386" s="44" t="s">
        <v>4201</v>
      </c>
      <c r="K1386" s="44"/>
      <c r="L1386" s="44" t="s">
        <v>4202</v>
      </c>
      <c r="M1386" s="44"/>
      <c r="N1386" s="44" t="s">
        <v>4203</v>
      </c>
      <c r="O1386" s="44"/>
      <c r="P1386" s="44" t="s">
        <v>4204</v>
      </c>
      <c r="Q1386" s="44"/>
      <c r="R1386" s="44" t="s">
        <v>4205</v>
      </c>
      <c r="S1386" s="44"/>
      <c r="T1386" s="44" t="s">
        <v>4206</v>
      </c>
      <c r="U1386" s="44"/>
      <c r="V1386" s="44" t="s">
        <v>9088</v>
      </c>
      <c r="W1386" s="44"/>
      <c r="X1386" s="35" t="s">
        <v>11387</v>
      </c>
      <c r="Y1386" s="44"/>
      <c r="Z1386" s="44"/>
      <c r="AA1386" s="34"/>
      <c r="AB1386" s="34"/>
      <c r="AC1386" s="34"/>
      <c r="AD1386" s="34"/>
      <c r="AE1386" s="34"/>
      <c r="AF1386" s="34"/>
      <c r="AG1386" s="34"/>
      <c r="AH1386" s="34"/>
      <c r="AI1386" s="34"/>
      <c r="AJ1386" s="34"/>
      <c r="AK1386" s="34"/>
      <c r="AL1386" s="34"/>
      <c r="AM1386" s="34"/>
      <c r="AN1386" s="34"/>
      <c r="AO1386" s="34"/>
      <c r="AP1386" s="34"/>
    </row>
    <row r="1387" spans="1:42" ht="12.75" customHeight="1" x14ac:dyDescent="0.25">
      <c r="A1387" s="44" t="s">
        <v>18232</v>
      </c>
      <c r="B1387" s="35" t="s">
        <v>14605</v>
      </c>
      <c r="C1387" s="44"/>
      <c r="D1387" s="35" t="s">
        <v>15607</v>
      </c>
      <c r="E1387" s="44"/>
      <c r="F1387" s="35" t="s">
        <v>14819</v>
      </c>
      <c r="G1387" s="44"/>
      <c r="H1387" s="44"/>
      <c r="I1387" s="44"/>
      <c r="J1387" s="44"/>
      <c r="K1387" s="44"/>
      <c r="L1387" s="44"/>
      <c r="M1387" s="44"/>
      <c r="N1387" s="44"/>
      <c r="O1387" s="44"/>
      <c r="P1387" s="44" t="s">
        <v>14770</v>
      </c>
      <c r="Q1387" s="44"/>
      <c r="R1387" s="44"/>
      <c r="S1387" s="44"/>
      <c r="T1387" s="44"/>
      <c r="U1387" s="44"/>
      <c r="V1387" s="44"/>
      <c r="W1387" s="44"/>
      <c r="X1387" s="35" t="s">
        <v>14821</v>
      </c>
      <c r="Y1387" s="44"/>
      <c r="Z1387" s="44"/>
      <c r="AA1387" s="34"/>
      <c r="AB1387" s="34"/>
      <c r="AC1387" s="34"/>
      <c r="AD1387" s="34"/>
      <c r="AE1387" s="34"/>
      <c r="AF1387" s="34"/>
      <c r="AG1387" s="34"/>
      <c r="AH1387" s="34"/>
      <c r="AI1387" s="34"/>
      <c r="AJ1387" s="34"/>
      <c r="AK1387" s="34"/>
      <c r="AL1387" s="34"/>
      <c r="AM1387" s="34"/>
      <c r="AN1387" s="34"/>
      <c r="AO1387" s="34"/>
      <c r="AP1387" s="34"/>
    </row>
    <row r="1388" spans="1:42" ht="12.75" customHeight="1" x14ac:dyDescent="0.25">
      <c r="A1388" s="44" t="s">
        <v>18233</v>
      </c>
      <c r="B1388" s="35" t="s">
        <v>14603</v>
      </c>
      <c r="C1388" s="44"/>
      <c r="D1388" s="35" t="s">
        <v>4208</v>
      </c>
      <c r="E1388" s="44"/>
      <c r="F1388" s="35" t="s">
        <v>4209</v>
      </c>
      <c r="G1388" s="44"/>
      <c r="H1388" s="44" t="s">
        <v>4210</v>
      </c>
      <c r="I1388" s="44"/>
      <c r="J1388" s="44" t="s">
        <v>4211</v>
      </c>
      <c r="K1388" s="44"/>
      <c r="L1388" s="44" t="s">
        <v>4212</v>
      </c>
      <c r="M1388" s="44"/>
      <c r="N1388" s="44" t="s">
        <v>4213</v>
      </c>
      <c r="O1388" s="44"/>
      <c r="P1388" s="44" t="s">
        <v>4214</v>
      </c>
      <c r="Q1388" s="44"/>
      <c r="R1388" s="44" t="s">
        <v>4215</v>
      </c>
      <c r="S1388" s="44"/>
      <c r="T1388" s="44" t="s">
        <v>4216</v>
      </c>
      <c r="U1388" s="44"/>
      <c r="V1388" s="44" t="s">
        <v>9089</v>
      </c>
      <c r="W1388" s="44"/>
      <c r="X1388" s="35" t="s">
        <v>11388</v>
      </c>
      <c r="Y1388" s="44"/>
      <c r="Z1388" s="44"/>
      <c r="AA1388" s="34"/>
      <c r="AB1388" s="34"/>
      <c r="AC1388" s="34"/>
      <c r="AD1388" s="34"/>
      <c r="AE1388" s="34"/>
      <c r="AF1388" s="34"/>
      <c r="AG1388" s="34"/>
      <c r="AH1388" s="34"/>
      <c r="AI1388" s="34"/>
      <c r="AJ1388" s="34"/>
      <c r="AK1388" s="34"/>
      <c r="AL1388" s="34"/>
      <c r="AM1388" s="34"/>
      <c r="AN1388" s="34"/>
      <c r="AO1388" s="34"/>
      <c r="AP1388" s="34"/>
    </row>
    <row r="1389" spans="1:42" ht="12.75" customHeight="1" x14ac:dyDescent="0.25">
      <c r="A1389" s="44" t="s">
        <v>18234</v>
      </c>
      <c r="B1389" s="35" t="s">
        <v>14606</v>
      </c>
      <c r="C1389" s="44"/>
      <c r="D1389" s="35" t="s">
        <v>15608</v>
      </c>
      <c r="E1389" s="44"/>
      <c r="F1389" s="35" t="s">
        <v>14820</v>
      </c>
      <c r="G1389" s="44"/>
      <c r="H1389" s="44"/>
      <c r="I1389" s="44"/>
      <c r="J1389" s="44"/>
      <c r="K1389" s="44"/>
      <c r="L1389" s="44"/>
      <c r="M1389" s="44"/>
      <c r="N1389" s="44"/>
      <c r="O1389" s="44"/>
      <c r="P1389" s="44" t="s">
        <v>14771</v>
      </c>
      <c r="Q1389" s="44"/>
      <c r="R1389" s="44"/>
      <c r="S1389" s="44"/>
      <c r="T1389" s="44"/>
      <c r="U1389" s="44"/>
      <c r="V1389" s="44"/>
      <c r="W1389" s="44"/>
      <c r="X1389" s="44" t="s">
        <v>14822</v>
      </c>
      <c r="Y1389" s="44"/>
      <c r="Z1389" s="44"/>
      <c r="AA1389" s="34"/>
      <c r="AB1389" s="34"/>
      <c r="AC1389" s="34"/>
      <c r="AD1389" s="34"/>
      <c r="AE1389" s="34"/>
      <c r="AF1389" s="34"/>
      <c r="AG1389" s="34"/>
      <c r="AH1389" s="34"/>
      <c r="AI1389" s="34"/>
      <c r="AJ1389" s="34"/>
      <c r="AK1389" s="34"/>
      <c r="AL1389" s="34"/>
      <c r="AM1389" s="34"/>
      <c r="AN1389" s="34"/>
      <c r="AO1389" s="34"/>
      <c r="AP1389" s="34"/>
    </row>
    <row r="1390" spans="1:42" ht="12.75" customHeight="1" x14ac:dyDescent="0.25">
      <c r="A1390" s="44" t="s">
        <v>18235</v>
      </c>
      <c r="B1390" s="35" t="s">
        <v>14604</v>
      </c>
      <c r="C1390" s="44"/>
      <c r="D1390" s="44" t="s">
        <v>4218</v>
      </c>
      <c r="E1390" s="44"/>
      <c r="F1390" s="35" t="s">
        <v>4219</v>
      </c>
      <c r="G1390" s="44"/>
      <c r="H1390" s="44" t="s">
        <v>4220</v>
      </c>
      <c r="I1390" s="44"/>
      <c r="J1390" s="44" t="s">
        <v>4221</v>
      </c>
      <c r="K1390" s="44"/>
      <c r="L1390" s="44" t="s">
        <v>4222</v>
      </c>
      <c r="M1390" s="44"/>
      <c r="N1390" s="44" t="s">
        <v>4223</v>
      </c>
      <c r="O1390" s="44"/>
      <c r="P1390" s="44" t="s">
        <v>4224</v>
      </c>
      <c r="Q1390" s="44"/>
      <c r="R1390" s="44" t="s">
        <v>4225</v>
      </c>
      <c r="S1390" s="44"/>
      <c r="T1390" s="44" t="s">
        <v>4226</v>
      </c>
      <c r="U1390" s="44"/>
      <c r="V1390" s="44" t="s">
        <v>9090</v>
      </c>
      <c r="W1390" s="44"/>
      <c r="X1390" s="35" t="s">
        <v>11389</v>
      </c>
      <c r="Y1390" s="44"/>
      <c r="Z1390" s="44"/>
      <c r="AA1390" s="34"/>
      <c r="AB1390" s="34"/>
      <c r="AC1390" s="34"/>
      <c r="AD1390" s="34"/>
      <c r="AE1390" s="34"/>
      <c r="AF1390" s="34"/>
      <c r="AG1390" s="34"/>
      <c r="AH1390" s="34"/>
      <c r="AI1390" s="34"/>
      <c r="AJ1390" s="34"/>
      <c r="AK1390" s="34"/>
      <c r="AL1390" s="34"/>
      <c r="AM1390" s="34"/>
      <c r="AN1390" s="34"/>
      <c r="AO1390" s="34"/>
      <c r="AP1390" s="34"/>
    </row>
    <row r="1391" spans="1:42" ht="12.75" customHeight="1" x14ac:dyDescent="0.25">
      <c r="A1391" s="44" t="s">
        <v>18236</v>
      </c>
      <c r="B1391" s="35" t="s">
        <v>14607</v>
      </c>
      <c r="C1391" s="44"/>
      <c r="D1391" s="35" t="s">
        <v>14608</v>
      </c>
      <c r="E1391" s="44"/>
      <c r="F1391" s="35" t="s">
        <v>14824</v>
      </c>
      <c r="G1391" s="44"/>
      <c r="H1391" s="44"/>
      <c r="I1391" s="44"/>
      <c r="J1391" s="44"/>
      <c r="K1391" s="44"/>
      <c r="L1391" s="44"/>
      <c r="M1391" s="44"/>
      <c r="N1391" s="44"/>
      <c r="O1391" s="44"/>
      <c r="P1391" s="44" t="s">
        <v>14772</v>
      </c>
      <c r="Q1391" s="44"/>
      <c r="R1391" s="44"/>
      <c r="S1391" s="44"/>
      <c r="T1391" s="44"/>
      <c r="U1391" s="44"/>
      <c r="V1391" s="44"/>
      <c r="W1391" s="44"/>
      <c r="X1391" s="35" t="s">
        <v>14823</v>
      </c>
      <c r="Y1391" s="44"/>
      <c r="Z1391" s="44"/>
      <c r="AA1391" s="34"/>
      <c r="AB1391" s="34"/>
      <c r="AC1391" s="34"/>
      <c r="AD1391" s="34"/>
      <c r="AE1391" s="34"/>
      <c r="AF1391" s="34"/>
      <c r="AG1391" s="34"/>
      <c r="AH1391" s="34"/>
      <c r="AI1391" s="34"/>
      <c r="AJ1391" s="34"/>
      <c r="AK1391" s="34"/>
      <c r="AL1391" s="34"/>
      <c r="AM1391" s="34"/>
      <c r="AN1391" s="34"/>
      <c r="AO1391" s="34"/>
      <c r="AP1391" s="34"/>
    </row>
    <row r="1392" spans="1:42" ht="12.75" customHeight="1" x14ac:dyDescent="0.25">
      <c r="A1392" s="44" t="s">
        <v>18237</v>
      </c>
      <c r="B1392" s="35" t="s">
        <v>14610</v>
      </c>
      <c r="C1392" s="44"/>
      <c r="D1392" s="44" t="s">
        <v>14611</v>
      </c>
      <c r="E1392" s="44"/>
      <c r="F1392" s="35" t="s">
        <v>14744</v>
      </c>
      <c r="G1392" s="44"/>
      <c r="H1392" s="44"/>
      <c r="I1392" s="44"/>
      <c r="J1392" s="44"/>
      <c r="K1392" s="44"/>
      <c r="L1392" s="44"/>
      <c r="M1392" s="44"/>
      <c r="N1392" s="44"/>
      <c r="O1392" s="44"/>
      <c r="P1392" s="44" t="s">
        <v>14773</v>
      </c>
      <c r="Q1392" s="44"/>
      <c r="R1392" s="44"/>
      <c r="S1392" s="44"/>
      <c r="T1392" s="44"/>
      <c r="U1392" s="44"/>
      <c r="V1392" s="44"/>
      <c r="W1392" s="44"/>
      <c r="X1392" s="44" t="s">
        <v>14829</v>
      </c>
      <c r="Y1392" s="44"/>
      <c r="Z1392" s="44"/>
      <c r="AA1392" s="34"/>
      <c r="AB1392" s="34"/>
      <c r="AC1392" s="34"/>
      <c r="AD1392" s="34"/>
      <c r="AE1392" s="34"/>
      <c r="AF1392" s="34"/>
      <c r="AG1392" s="34"/>
      <c r="AH1392" s="34"/>
      <c r="AI1392" s="34"/>
      <c r="AJ1392" s="34"/>
      <c r="AK1392" s="34"/>
      <c r="AL1392" s="34"/>
      <c r="AM1392" s="34"/>
      <c r="AN1392" s="34"/>
      <c r="AO1392" s="34"/>
      <c r="AP1392" s="34"/>
    </row>
    <row r="1393" spans="1:42" ht="12.75" customHeight="1" x14ac:dyDescent="0.25">
      <c r="A1393" s="44" t="s">
        <v>18238</v>
      </c>
      <c r="B1393" s="35" t="s">
        <v>14612</v>
      </c>
      <c r="C1393" s="44"/>
      <c r="D1393" s="44" t="s">
        <v>14613</v>
      </c>
      <c r="E1393" s="44"/>
      <c r="F1393" s="35" t="s">
        <v>14774</v>
      </c>
      <c r="G1393" s="44"/>
      <c r="H1393" s="44"/>
      <c r="I1393" s="44"/>
      <c r="J1393" s="44"/>
      <c r="K1393" s="44"/>
      <c r="L1393" s="44"/>
      <c r="M1393" s="44"/>
      <c r="N1393" s="44"/>
      <c r="O1393" s="44"/>
      <c r="P1393" s="44" t="s">
        <v>18239</v>
      </c>
      <c r="Q1393" s="44"/>
      <c r="R1393" s="44"/>
      <c r="S1393" s="44"/>
      <c r="T1393" s="44"/>
      <c r="U1393" s="44"/>
      <c r="V1393" s="44"/>
      <c r="W1393" s="44"/>
      <c r="X1393" s="35" t="s">
        <v>14830</v>
      </c>
      <c r="Y1393" s="44"/>
      <c r="Z1393" s="44"/>
      <c r="AA1393" s="34"/>
      <c r="AB1393" s="34"/>
      <c r="AC1393" s="34"/>
      <c r="AD1393" s="34"/>
      <c r="AE1393" s="34"/>
      <c r="AF1393" s="34"/>
      <c r="AG1393" s="34"/>
      <c r="AH1393" s="34"/>
      <c r="AI1393" s="34"/>
      <c r="AJ1393" s="34"/>
      <c r="AK1393" s="34"/>
      <c r="AL1393" s="34"/>
      <c r="AM1393" s="34"/>
      <c r="AN1393" s="34"/>
      <c r="AO1393" s="34"/>
      <c r="AP1393" s="34"/>
    </row>
    <row r="1394" spans="1:42" ht="12.75" customHeight="1" x14ac:dyDescent="0.25">
      <c r="A1394" s="44" t="s">
        <v>18240</v>
      </c>
      <c r="B1394" s="35" t="s">
        <v>14614</v>
      </c>
      <c r="C1394" s="44"/>
      <c r="D1394" s="35" t="s">
        <v>14616</v>
      </c>
      <c r="E1394" s="44"/>
      <c r="F1394" s="35" t="s">
        <v>14745</v>
      </c>
      <c r="G1394" s="44"/>
      <c r="H1394" s="44"/>
      <c r="I1394" s="44"/>
      <c r="J1394" s="44"/>
      <c r="K1394" s="44"/>
      <c r="L1394" s="44"/>
      <c r="M1394" s="44"/>
      <c r="N1394" s="44"/>
      <c r="O1394" s="44"/>
      <c r="P1394" s="44" t="s">
        <v>14775</v>
      </c>
      <c r="Q1394" s="44"/>
      <c r="R1394" s="44"/>
      <c r="S1394" s="44"/>
      <c r="T1394" s="44"/>
      <c r="U1394" s="44"/>
      <c r="V1394" s="44"/>
      <c r="W1394" s="44"/>
      <c r="X1394" s="35" t="s">
        <v>14831</v>
      </c>
      <c r="Y1394" s="44"/>
      <c r="Z1394" s="44"/>
      <c r="AA1394" s="34"/>
      <c r="AB1394" s="34"/>
      <c r="AC1394" s="34"/>
      <c r="AD1394" s="34"/>
      <c r="AE1394" s="34"/>
      <c r="AF1394" s="34"/>
      <c r="AG1394" s="34"/>
      <c r="AH1394" s="34"/>
      <c r="AI1394" s="34"/>
      <c r="AJ1394" s="34"/>
      <c r="AK1394" s="34"/>
      <c r="AL1394" s="34"/>
      <c r="AM1394" s="34"/>
      <c r="AN1394" s="34"/>
      <c r="AO1394" s="34"/>
      <c r="AP1394" s="34"/>
    </row>
    <row r="1395" spans="1:42" ht="12.75" customHeight="1" x14ac:dyDescent="0.25">
      <c r="A1395" s="44" t="s">
        <v>18241</v>
      </c>
      <c r="B1395" s="35" t="s">
        <v>14615</v>
      </c>
      <c r="C1395" s="44"/>
      <c r="D1395" s="44" t="s">
        <v>14749</v>
      </c>
      <c r="E1395" s="44"/>
      <c r="F1395" s="35" t="s">
        <v>14776</v>
      </c>
      <c r="G1395" s="44"/>
      <c r="H1395" s="44"/>
      <c r="I1395" s="44"/>
      <c r="J1395" s="44"/>
      <c r="K1395" s="44"/>
      <c r="L1395" s="44"/>
      <c r="M1395" s="44"/>
      <c r="N1395" s="44"/>
      <c r="O1395" s="44"/>
      <c r="P1395" s="44" t="s">
        <v>18242</v>
      </c>
      <c r="Q1395" s="44"/>
      <c r="R1395" s="44"/>
      <c r="S1395" s="44"/>
      <c r="T1395" s="44"/>
      <c r="U1395" s="44"/>
      <c r="V1395" s="44"/>
      <c r="W1395" s="44"/>
      <c r="X1395" s="35" t="s">
        <v>14832</v>
      </c>
      <c r="Y1395" s="44"/>
      <c r="Z1395" s="44"/>
      <c r="AA1395" s="34"/>
      <c r="AB1395" s="34"/>
      <c r="AC1395" s="34"/>
      <c r="AD1395" s="34"/>
      <c r="AE1395" s="34"/>
      <c r="AF1395" s="34"/>
      <c r="AG1395" s="34"/>
      <c r="AH1395" s="34"/>
      <c r="AI1395" s="34"/>
      <c r="AJ1395" s="34"/>
      <c r="AK1395" s="34"/>
      <c r="AL1395" s="34"/>
      <c r="AM1395" s="34"/>
      <c r="AN1395" s="34"/>
      <c r="AO1395" s="34"/>
      <c r="AP1395" s="34"/>
    </row>
    <row r="1396" spans="1:42" ht="12.75" customHeight="1" x14ac:dyDescent="0.25">
      <c r="A1396" s="44" t="s">
        <v>18243</v>
      </c>
      <c r="B1396" s="35" t="s">
        <v>14619</v>
      </c>
      <c r="C1396" s="44"/>
      <c r="D1396" s="44" t="s">
        <v>4228</v>
      </c>
      <c r="E1396" s="44"/>
      <c r="F1396" s="35" t="s">
        <v>4229</v>
      </c>
      <c r="G1396" s="44"/>
      <c r="H1396" s="44" t="s">
        <v>4230</v>
      </c>
      <c r="I1396" s="44"/>
      <c r="J1396" s="44" t="s">
        <v>4231</v>
      </c>
      <c r="K1396" s="44"/>
      <c r="L1396" s="44" t="s">
        <v>4232</v>
      </c>
      <c r="M1396" s="44"/>
      <c r="N1396" s="44" t="s">
        <v>4233</v>
      </c>
      <c r="O1396" s="44"/>
      <c r="P1396" s="44" t="s">
        <v>4234</v>
      </c>
      <c r="Q1396" s="44"/>
      <c r="R1396" s="44" t="s">
        <v>4235</v>
      </c>
      <c r="S1396" s="44"/>
      <c r="T1396" s="44" t="s">
        <v>4236</v>
      </c>
      <c r="U1396" s="44"/>
      <c r="V1396" s="44" t="s">
        <v>9091</v>
      </c>
      <c r="W1396" s="44"/>
      <c r="X1396" s="35" t="s">
        <v>4229</v>
      </c>
      <c r="Y1396" s="44"/>
      <c r="Z1396" s="44"/>
      <c r="AA1396" s="34"/>
      <c r="AB1396" s="34"/>
      <c r="AC1396" s="34"/>
      <c r="AD1396" s="34"/>
      <c r="AE1396" s="34"/>
      <c r="AF1396" s="34"/>
      <c r="AG1396" s="34"/>
      <c r="AH1396" s="34"/>
      <c r="AI1396" s="34"/>
      <c r="AJ1396" s="34"/>
      <c r="AK1396" s="34"/>
      <c r="AL1396" s="34"/>
      <c r="AM1396" s="34"/>
      <c r="AN1396" s="34"/>
      <c r="AO1396" s="34"/>
      <c r="AP1396" s="34"/>
    </row>
    <row r="1397" spans="1:42" ht="12.75" customHeight="1" x14ac:dyDescent="0.25">
      <c r="A1397" s="44" t="s">
        <v>18244</v>
      </c>
      <c r="B1397" s="35" t="s">
        <v>14620</v>
      </c>
      <c r="C1397" s="44"/>
      <c r="D1397" s="35" t="s">
        <v>14621</v>
      </c>
      <c r="E1397" s="44"/>
      <c r="F1397" s="35" t="s">
        <v>14834</v>
      </c>
      <c r="G1397" s="44"/>
      <c r="H1397" s="44"/>
      <c r="I1397" s="44"/>
      <c r="J1397" s="44"/>
      <c r="K1397" s="44"/>
      <c r="L1397" s="44"/>
      <c r="M1397" s="44"/>
      <c r="N1397" s="44"/>
      <c r="O1397" s="44"/>
      <c r="P1397" s="44" t="s">
        <v>14777</v>
      </c>
      <c r="Q1397" s="44"/>
      <c r="R1397" s="44"/>
      <c r="S1397" s="44"/>
      <c r="T1397" s="44"/>
      <c r="U1397" s="44"/>
      <c r="V1397" s="44"/>
      <c r="W1397" s="44"/>
      <c r="X1397" s="35" t="s">
        <v>14833</v>
      </c>
      <c r="Y1397" s="44"/>
      <c r="Z1397" s="44"/>
      <c r="AA1397" s="34"/>
      <c r="AB1397" s="34"/>
      <c r="AC1397" s="34"/>
      <c r="AD1397" s="34"/>
      <c r="AE1397" s="34"/>
      <c r="AF1397" s="34"/>
      <c r="AG1397" s="34"/>
      <c r="AH1397" s="34"/>
      <c r="AI1397" s="34"/>
      <c r="AJ1397" s="34"/>
      <c r="AK1397" s="34"/>
      <c r="AL1397" s="34"/>
      <c r="AM1397" s="34"/>
      <c r="AN1397" s="34"/>
      <c r="AO1397" s="34"/>
      <c r="AP1397" s="34"/>
    </row>
    <row r="1398" spans="1:42" ht="12.75" customHeight="1" x14ac:dyDescent="0.25">
      <c r="A1398" s="44" t="s">
        <v>18245</v>
      </c>
      <c r="B1398" s="35" t="s">
        <v>14629</v>
      </c>
      <c r="C1398" s="44"/>
      <c r="D1398" s="35" t="s">
        <v>4420</v>
      </c>
      <c r="E1398" s="44"/>
      <c r="F1398" s="35" t="s">
        <v>4421</v>
      </c>
      <c r="G1398" s="44"/>
      <c r="H1398" s="44" t="s">
        <v>4422</v>
      </c>
      <c r="I1398" s="44"/>
      <c r="J1398" s="44" t="s">
        <v>15533</v>
      </c>
      <c r="K1398" s="44"/>
      <c r="L1398" s="44" t="s">
        <v>4423</v>
      </c>
      <c r="M1398" s="44"/>
      <c r="N1398" s="44" t="s">
        <v>4424</v>
      </c>
      <c r="O1398" s="44"/>
      <c r="P1398" s="44" t="s">
        <v>4425</v>
      </c>
      <c r="Q1398" s="44"/>
      <c r="R1398" s="44" t="s">
        <v>4426</v>
      </c>
      <c r="S1398" s="44"/>
      <c r="T1398" s="44" t="s">
        <v>4427</v>
      </c>
      <c r="U1398" s="44"/>
      <c r="V1398" s="44" t="s">
        <v>9312</v>
      </c>
      <c r="W1398" s="44"/>
      <c r="X1398" s="35" t="s">
        <v>11406</v>
      </c>
      <c r="Y1398" s="44"/>
      <c r="Z1398" s="44"/>
      <c r="AA1398" s="34"/>
      <c r="AB1398" s="34"/>
      <c r="AC1398" s="34"/>
      <c r="AD1398" s="34"/>
      <c r="AE1398" s="34"/>
      <c r="AF1398" s="34"/>
      <c r="AG1398" s="34"/>
      <c r="AH1398" s="34"/>
      <c r="AI1398" s="34"/>
      <c r="AJ1398" s="34"/>
      <c r="AK1398" s="34"/>
      <c r="AL1398" s="34"/>
      <c r="AM1398" s="34"/>
      <c r="AN1398" s="34"/>
      <c r="AO1398" s="34"/>
      <c r="AP1398" s="34"/>
    </row>
    <row r="1399" spans="1:42" ht="12.75" customHeight="1" x14ac:dyDescent="0.25">
      <c r="A1399" s="44" t="s">
        <v>18246</v>
      </c>
      <c r="B1399" s="35" t="s">
        <v>14630</v>
      </c>
      <c r="C1399" s="44"/>
      <c r="D1399" s="35" t="s">
        <v>14622</v>
      </c>
      <c r="E1399" s="44"/>
      <c r="F1399" s="35" t="s">
        <v>14623</v>
      </c>
      <c r="G1399" s="44"/>
      <c r="H1399" s="44" t="s">
        <v>14695</v>
      </c>
      <c r="I1399" s="44"/>
      <c r="J1399" s="44" t="s">
        <v>15609</v>
      </c>
      <c r="K1399" s="44"/>
      <c r="L1399" s="44" t="s">
        <v>14696</v>
      </c>
      <c r="M1399" s="44"/>
      <c r="N1399" s="44" t="s">
        <v>14697</v>
      </c>
      <c r="O1399" s="44"/>
      <c r="P1399" s="44" t="s">
        <v>14778</v>
      </c>
      <c r="Q1399" s="44"/>
      <c r="R1399" s="44" t="s">
        <v>14698</v>
      </c>
      <c r="S1399" s="44"/>
      <c r="T1399" s="44" t="s">
        <v>14699</v>
      </c>
      <c r="U1399" s="44"/>
      <c r="V1399" s="44" t="s">
        <v>14700</v>
      </c>
      <c r="W1399" s="44"/>
      <c r="X1399" s="35" t="s">
        <v>14624</v>
      </c>
      <c r="Y1399" s="44"/>
      <c r="Z1399" s="44"/>
      <c r="AA1399" s="34"/>
      <c r="AB1399" s="34"/>
      <c r="AC1399" s="34"/>
      <c r="AD1399" s="34"/>
      <c r="AE1399" s="34"/>
      <c r="AF1399" s="34"/>
      <c r="AG1399" s="34"/>
      <c r="AH1399" s="34"/>
      <c r="AI1399" s="34"/>
      <c r="AJ1399" s="34"/>
      <c r="AK1399" s="34"/>
      <c r="AL1399" s="34"/>
      <c r="AM1399" s="34"/>
      <c r="AN1399" s="34"/>
      <c r="AO1399" s="34"/>
      <c r="AP1399" s="34"/>
    </row>
    <row r="1400" spans="1:42" ht="12.75" customHeight="1" x14ac:dyDescent="0.25">
      <c r="A1400" s="44" t="s">
        <v>18247</v>
      </c>
      <c r="B1400" s="35" t="s">
        <v>14631</v>
      </c>
      <c r="C1400" s="44"/>
      <c r="D1400" s="35" t="s">
        <v>4446</v>
      </c>
      <c r="E1400" s="44"/>
      <c r="F1400" s="35" t="s">
        <v>4447</v>
      </c>
      <c r="G1400" s="44"/>
      <c r="H1400" s="44" t="s">
        <v>4448</v>
      </c>
      <c r="I1400" s="44"/>
      <c r="J1400" s="44" t="s">
        <v>4449</v>
      </c>
      <c r="K1400" s="44"/>
      <c r="L1400" s="44" t="s">
        <v>4450</v>
      </c>
      <c r="M1400" s="44"/>
      <c r="N1400" s="44" t="s">
        <v>4451</v>
      </c>
      <c r="O1400" s="44"/>
      <c r="P1400" s="44" t="s">
        <v>4452</v>
      </c>
      <c r="Q1400" s="44"/>
      <c r="R1400" s="44" t="s">
        <v>4453</v>
      </c>
      <c r="S1400" s="44"/>
      <c r="T1400" s="44" t="s">
        <v>4454</v>
      </c>
      <c r="U1400" s="44"/>
      <c r="V1400" s="44" t="s">
        <v>9315</v>
      </c>
      <c r="W1400" s="44"/>
      <c r="X1400" s="35" t="s">
        <v>11409</v>
      </c>
      <c r="Y1400" s="44"/>
      <c r="Z1400" s="44"/>
      <c r="AA1400" s="34"/>
      <c r="AB1400" s="34"/>
      <c r="AC1400" s="34"/>
      <c r="AD1400" s="34"/>
      <c r="AE1400" s="34"/>
      <c r="AF1400" s="34"/>
      <c r="AG1400" s="34"/>
      <c r="AH1400" s="34"/>
      <c r="AI1400" s="34"/>
      <c r="AJ1400" s="34"/>
      <c r="AK1400" s="34"/>
      <c r="AL1400" s="34"/>
      <c r="AM1400" s="34"/>
      <c r="AN1400" s="34"/>
      <c r="AO1400" s="34"/>
      <c r="AP1400" s="34"/>
    </row>
    <row r="1401" spans="1:42" ht="12.75" customHeight="1" x14ac:dyDescent="0.25">
      <c r="A1401" s="44" t="s">
        <v>18248</v>
      </c>
      <c r="B1401" s="35" t="s">
        <v>14632</v>
      </c>
      <c r="C1401" s="44"/>
      <c r="D1401" s="35" t="s">
        <v>14625</v>
      </c>
      <c r="E1401" s="44"/>
      <c r="F1401" s="35" t="s">
        <v>14626</v>
      </c>
      <c r="G1401" s="44"/>
      <c r="H1401" s="44" t="s">
        <v>14694</v>
      </c>
      <c r="I1401" s="44"/>
      <c r="J1401" s="44" t="s">
        <v>15610</v>
      </c>
      <c r="K1401" s="44"/>
      <c r="L1401" s="44" t="s">
        <v>14693</v>
      </c>
      <c r="M1401" s="44"/>
      <c r="N1401" s="44" t="s">
        <v>14692</v>
      </c>
      <c r="O1401" s="44"/>
      <c r="P1401" s="44" t="s">
        <v>14779</v>
      </c>
      <c r="Q1401" s="44"/>
      <c r="R1401" s="44" t="s">
        <v>14691</v>
      </c>
      <c r="S1401" s="44"/>
      <c r="T1401" s="44" t="s">
        <v>14690</v>
      </c>
      <c r="U1401" s="44"/>
      <c r="V1401" s="44" t="s">
        <v>14689</v>
      </c>
      <c r="W1401" s="44"/>
      <c r="X1401" s="35" t="s">
        <v>15611</v>
      </c>
      <c r="Y1401" s="44"/>
      <c r="Z1401" s="44"/>
      <c r="AA1401" s="34"/>
      <c r="AB1401" s="34"/>
      <c r="AC1401" s="34"/>
      <c r="AD1401" s="34"/>
      <c r="AE1401" s="34"/>
      <c r="AF1401" s="34"/>
      <c r="AG1401" s="34"/>
      <c r="AH1401" s="34"/>
      <c r="AI1401" s="34"/>
      <c r="AJ1401" s="34"/>
      <c r="AK1401" s="34"/>
      <c r="AL1401" s="34"/>
      <c r="AM1401" s="34"/>
      <c r="AN1401" s="34"/>
      <c r="AO1401" s="34"/>
      <c r="AP1401" s="34"/>
    </row>
    <row r="1402" spans="1:42" ht="12.75" customHeight="1" x14ac:dyDescent="0.25">
      <c r="A1402" s="44" t="s">
        <v>18249</v>
      </c>
      <c r="B1402" s="35" t="s">
        <v>14633</v>
      </c>
      <c r="C1402" s="44"/>
      <c r="D1402" s="35" t="s">
        <v>4474</v>
      </c>
      <c r="E1402" s="44"/>
      <c r="F1402" s="35" t="s">
        <v>4475</v>
      </c>
      <c r="G1402" s="44"/>
      <c r="H1402" s="44" t="s">
        <v>4476</v>
      </c>
      <c r="I1402" s="44"/>
      <c r="J1402" s="44" t="s">
        <v>4477</v>
      </c>
      <c r="K1402" s="44"/>
      <c r="L1402" s="44" t="s">
        <v>4478</v>
      </c>
      <c r="M1402" s="44"/>
      <c r="N1402" s="44" t="s">
        <v>4479</v>
      </c>
      <c r="O1402" s="44"/>
      <c r="P1402" s="44" t="s">
        <v>4480</v>
      </c>
      <c r="Q1402" s="44"/>
      <c r="R1402" s="44" t="s">
        <v>4481</v>
      </c>
      <c r="S1402" s="44"/>
      <c r="T1402" s="44" t="s">
        <v>4482</v>
      </c>
      <c r="U1402" s="44"/>
      <c r="V1402" s="44" t="s">
        <v>9318</v>
      </c>
      <c r="W1402" s="44"/>
      <c r="X1402" s="35" t="s">
        <v>11412</v>
      </c>
      <c r="Y1402" s="44"/>
      <c r="Z1402" s="44"/>
      <c r="AA1402" s="34"/>
      <c r="AB1402" s="34"/>
      <c r="AC1402" s="34"/>
      <c r="AD1402" s="34"/>
      <c r="AE1402" s="34"/>
      <c r="AF1402" s="34"/>
      <c r="AG1402" s="34"/>
      <c r="AH1402" s="34"/>
      <c r="AI1402" s="34"/>
      <c r="AJ1402" s="34"/>
      <c r="AK1402" s="34"/>
      <c r="AL1402" s="34"/>
      <c r="AM1402" s="34"/>
      <c r="AN1402" s="34"/>
      <c r="AO1402" s="34"/>
      <c r="AP1402" s="34"/>
    </row>
    <row r="1403" spans="1:42" ht="12.75" customHeight="1" x14ac:dyDescent="0.25">
      <c r="A1403" s="44" t="s">
        <v>18250</v>
      </c>
      <c r="B1403" s="35" t="s">
        <v>14634</v>
      </c>
      <c r="C1403" s="44"/>
      <c r="D1403" s="35" t="s">
        <v>14627</v>
      </c>
      <c r="E1403" s="44"/>
      <c r="F1403" s="35" t="s">
        <v>15612</v>
      </c>
      <c r="G1403" s="44"/>
      <c r="H1403" s="44" t="s">
        <v>14683</v>
      </c>
      <c r="I1403" s="44"/>
      <c r="J1403" s="44" t="s">
        <v>15613</v>
      </c>
      <c r="K1403" s="44"/>
      <c r="L1403" s="44" t="s">
        <v>14684</v>
      </c>
      <c r="M1403" s="44"/>
      <c r="N1403" s="44" t="s">
        <v>14685</v>
      </c>
      <c r="O1403" s="44"/>
      <c r="P1403" s="44" t="s">
        <v>14780</v>
      </c>
      <c r="Q1403" s="44"/>
      <c r="R1403" s="44" t="s">
        <v>14686</v>
      </c>
      <c r="S1403" s="44"/>
      <c r="T1403" s="44" t="s">
        <v>14687</v>
      </c>
      <c r="U1403" s="44"/>
      <c r="V1403" s="44" t="s">
        <v>14688</v>
      </c>
      <c r="W1403" s="44"/>
      <c r="X1403" s="35" t="s">
        <v>14628</v>
      </c>
      <c r="Y1403" s="44"/>
      <c r="Z1403" s="44"/>
      <c r="AA1403" s="34"/>
      <c r="AB1403" s="34"/>
      <c r="AC1403" s="34"/>
      <c r="AD1403" s="34"/>
      <c r="AE1403" s="34"/>
      <c r="AF1403" s="34"/>
      <c r="AG1403" s="34"/>
      <c r="AH1403" s="34"/>
      <c r="AI1403" s="34"/>
      <c r="AJ1403" s="34"/>
      <c r="AK1403" s="34"/>
      <c r="AL1403" s="34"/>
      <c r="AM1403" s="34"/>
      <c r="AN1403" s="34"/>
      <c r="AO1403" s="34"/>
      <c r="AP1403" s="34"/>
    </row>
    <row r="1404" spans="1:42" ht="12.75" customHeight="1" x14ac:dyDescent="0.25">
      <c r="A1404" s="44" t="s">
        <v>18251</v>
      </c>
      <c r="B1404" s="35" t="s">
        <v>14635</v>
      </c>
      <c r="C1404" s="44"/>
      <c r="D1404" s="35" t="s">
        <v>7950</v>
      </c>
      <c r="E1404" s="44"/>
      <c r="F1404" s="35" t="s">
        <v>14638</v>
      </c>
      <c r="G1404" s="44"/>
      <c r="H1404" s="44"/>
      <c r="I1404" s="44"/>
      <c r="J1404" s="44" t="s">
        <v>13057</v>
      </c>
      <c r="K1404" s="44"/>
      <c r="L1404" s="44"/>
      <c r="M1404" s="44"/>
      <c r="N1404" s="44"/>
      <c r="O1404" s="44"/>
      <c r="P1404" s="44" t="s">
        <v>14999</v>
      </c>
      <c r="Q1404" s="44"/>
      <c r="R1404" s="44"/>
      <c r="S1404" s="44"/>
      <c r="T1404" s="44"/>
      <c r="U1404" s="44"/>
      <c r="V1404" s="44"/>
      <c r="W1404" s="44"/>
      <c r="X1404" s="35" t="s">
        <v>14637</v>
      </c>
      <c r="Y1404" s="44"/>
      <c r="Z1404" s="44"/>
      <c r="AA1404" s="34"/>
      <c r="AB1404" s="34"/>
      <c r="AC1404" s="34"/>
      <c r="AD1404" s="34"/>
      <c r="AE1404" s="34"/>
      <c r="AF1404" s="34"/>
      <c r="AG1404" s="34"/>
      <c r="AH1404" s="34"/>
      <c r="AI1404" s="34"/>
      <c r="AJ1404" s="34"/>
      <c r="AK1404" s="34"/>
      <c r="AL1404" s="34"/>
      <c r="AM1404" s="34"/>
      <c r="AN1404" s="34"/>
      <c r="AO1404" s="34"/>
      <c r="AP1404" s="34"/>
    </row>
    <row r="1405" spans="1:42" ht="12.75" customHeight="1" x14ac:dyDescent="0.25">
      <c r="A1405" s="44" t="s">
        <v>18252</v>
      </c>
      <c r="B1405" s="35" t="s">
        <v>14636</v>
      </c>
      <c r="C1405" s="44"/>
      <c r="D1405" s="35" t="s">
        <v>7951</v>
      </c>
      <c r="E1405" s="44"/>
      <c r="F1405" s="35" t="s">
        <v>7952</v>
      </c>
      <c r="G1405" s="44"/>
      <c r="H1405" s="44"/>
      <c r="I1405" s="44"/>
      <c r="J1405" s="44" t="s">
        <v>13058</v>
      </c>
      <c r="K1405" s="44"/>
      <c r="L1405" s="44"/>
      <c r="M1405" s="44"/>
      <c r="N1405" s="44"/>
      <c r="O1405" s="44"/>
      <c r="P1405" s="44" t="s">
        <v>7953</v>
      </c>
      <c r="Q1405" s="44"/>
      <c r="R1405" s="44"/>
      <c r="S1405" s="44"/>
      <c r="T1405" s="44"/>
      <c r="U1405" s="44"/>
      <c r="V1405" s="44"/>
      <c r="W1405" s="44"/>
      <c r="X1405" s="35" t="s">
        <v>13752</v>
      </c>
      <c r="Y1405" s="44"/>
      <c r="Z1405" s="44"/>
      <c r="AA1405" s="34"/>
      <c r="AB1405" s="34"/>
      <c r="AC1405" s="34"/>
      <c r="AD1405" s="34"/>
      <c r="AE1405" s="34"/>
      <c r="AF1405" s="34"/>
      <c r="AG1405" s="34"/>
      <c r="AH1405" s="34"/>
      <c r="AI1405" s="34"/>
      <c r="AJ1405" s="34"/>
      <c r="AK1405" s="34"/>
      <c r="AL1405" s="34"/>
      <c r="AM1405" s="34"/>
      <c r="AN1405" s="34"/>
      <c r="AO1405" s="34"/>
      <c r="AP1405" s="34"/>
    </row>
    <row r="1406" spans="1:42" ht="12.75" customHeight="1" x14ac:dyDescent="0.25">
      <c r="A1406" s="44" t="s">
        <v>18253</v>
      </c>
      <c r="B1406" s="35" t="s">
        <v>14640</v>
      </c>
      <c r="C1406" s="44"/>
      <c r="D1406" s="35" t="s">
        <v>14639</v>
      </c>
      <c r="E1406" s="44"/>
      <c r="F1406" s="35" t="s">
        <v>14641</v>
      </c>
      <c r="G1406" s="44"/>
      <c r="H1406" s="44"/>
      <c r="I1406" s="44"/>
      <c r="J1406" s="44"/>
      <c r="K1406" s="44"/>
      <c r="L1406" s="44"/>
      <c r="M1406" s="44"/>
      <c r="N1406" s="44"/>
      <c r="O1406" s="44"/>
      <c r="P1406" s="44" t="s">
        <v>14781</v>
      </c>
      <c r="Q1406" s="44"/>
      <c r="R1406" s="44"/>
      <c r="S1406" s="44"/>
      <c r="T1406" s="44"/>
      <c r="U1406" s="44"/>
      <c r="V1406" s="44"/>
      <c r="W1406" s="44"/>
      <c r="X1406" s="35" t="s">
        <v>16533</v>
      </c>
      <c r="Y1406" s="44"/>
      <c r="Z1406" s="44"/>
      <c r="AA1406" s="34"/>
      <c r="AB1406" s="34"/>
      <c r="AC1406" s="34"/>
      <c r="AD1406" s="34"/>
      <c r="AE1406" s="34"/>
      <c r="AF1406" s="34"/>
      <c r="AG1406" s="34"/>
      <c r="AH1406" s="34"/>
      <c r="AI1406" s="34"/>
      <c r="AJ1406" s="34"/>
      <c r="AK1406" s="34"/>
      <c r="AL1406" s="34"/>
      <c r="AM1406" s="34"/>
      <c r="AN1406" s="34"/>
      <c r="AO1406" s="34"/>
      <c r="AP1406" s="34"/>
    </row>
    <row r="1407" spans="1:42" ht="12.75" customHeight="1" x14ac:dyDescent="0.25">
      <c r="A1407" s="44" t="s">
        <v>18254</v>
      </c>
      <c r="B1407" s="35" t="s">
        <v>14642</v>
      </c>
      <c r="C1407" s="44"/>
      <c r="D1407" s="35" t="s">
        <v>14643</v>
      </c>
      <c r="E1407" s="44"/>
      <c r="F1407" s="35" t="s">
        <v>14782</v>
      </c>
      <c r="G1407" s="44"/>
      <c r="H1407" s="44"/>
      <c r="I1407" s="44"/>
      <c r="J1407" s="44"/>
      <c r="K1407" s="44"/>
      <c r="L1407" s="44"/>
      <c r="M1407" s="44"/>
      <c r="N1407" s="44"/>
      <c r="O1407" s="44"/>
      <c r="P1407" s="44" t="s">
        <v>14783</v>
      </c>
      <c r="Q1407" s="44"/>
      <c r="R1407" s="44"/>
      <c r="S1407" s="44"/>
      <c r="T1407" s="44"/>
      <c r="U1407" s="44"/>
      <c r="V1407" s="44"/>
      <c r="W1407" s="44"/>
      <c r="X1407" s="35" t="s">
        <v>14837</v>
      </c>
      <c r="Y1407" s="44"/>
      <c r="Z1407" s="44"/>
      <c r="AA1407" s="34"/>
      <c r="AB1407" s="34"/>
      <c r="AC1407" s="34"/>
      <c r="AD1407" s="34"/>
      <c r="AE1407" s="34"/>
      <c r="AF1407" s="34"/>
      <c r="AG1407" s="34"/>
      <c r="AH1407" s="34"/>
      <c r="AI1407" s="34"/>
      <c r="AJ1407" s="34"/>
      <c r="AK1407" s="34"/>
      <c r="AL1407" s="34"/>
      <c r="AM1407" s="34"/>
      <c r="AN1407" s="34"/>
      <c r="AO1407" s="34"/>
      <c r="AP1407" s="34"/>
    </row>
    <row r="1408" spans="1:42" ht="12.75" customHeight="1" x14ac:dyDescent="0.25">
      <c r="A1408" s="44" t="s">
        <v>18255</v>
      </c>
      <c r="B1408" s="35" t="s">
        <v>14609</v>
      </c>
      <c r="C1408" s="44"/>
      <c r="D1408" s="35" t="s">
        <v>14580</v>
      </c>
      <c r="E1408" s="44"/>
      <c r="F1408" s="35" t="s">
        <v>14581</v>
      </c>
      <c r="G1408" s="44"/>
      <c r="H1408" s="44"/>
      <c r="I1408" s="44"/>
      <c r="J1408" s="44"/>
      <c r="K1408" s="44"/>
      <c r="L1408" s="44"/>
      <c r="M1408" s="44"/>
      <c r="N1408" s="44"/>
      <c r="O1408" s="44"/>
      <c r="P1408" s="44" t="s">
        <v>14582</v>
      </c>
      <c r="Q1408" s="44"/>
      <c r="R1408" s="44"/>
      <c r="S1408" s="44"/>
      <c r="T1408" s="44"/>
      <c r="U1408" s="44"/>
      <c r="V1408" s="44"/>
      <c r="W1408" s="44"/>
      <c r="X1408" s="35" t="s">
        <v>14835</v>
      </c>
      <c r="Y1408" s="44"/>
      <c r="Z1408" s="44"/>
      <c r="AA1408" s="34"/>
      <c r="AB1408" s="34"/>
      <c r="AC1408" s="34"/>
      <c r="AD1408" s="34"/>
      <c r="AE1408" s="34"/>
      <c r="AF1408" s="34"/>
      <c r="AG1408" s="34"/>
      <c r="AH1408" s="34"/>
      <c r="AI1408" s="34"/>
      <c r="AJ1408" s="34"/>
      <c r="AK1408" s="34"/>
      <c r="AL1408" s="34"/>
      <c r="AM1408" s="34"/>
      <c r="AN1408" s="34"/>
      <c r="AO1408" s="34"/>
      <c r="AP1408" s="34"/>
    </row>
    <row r="1409" spans="1:42" ht="12.75" customHeight="1" x14ac:dyDescent="0.25">
      <c r="A1409" s="44" t="s">
        <v>18256</v>
      </c>
      <c r="B1409" s="35" t="s">
        <v>15000</v>
      </c>
      <c r="C1409" s="44"/>
      <c r="D1409" s="35" t="s">
        <v>16825</v>
      </c>
      <c r="E1409" s="44"/>
      <c r="F1409" s="35" t="s">
        <v>16828</v>
      </c>
      <c r="G1409" s="44"/>
      <c r="H1409" s="44"/>
      <c r="I1409" s="44"/>
      <c r="J1409" s="44"/>
      <c r="K1409" s="44"/>
      <c r="L1409" s="44"/>
      <c r="M1409" s="44"/>
      <c r="N1409" s="44"/>
      <c r="O1409" s="44"/>
      <c r="P1409" s="44" t="s">
        <v>16826</v>
      </c>
      <c r="Q1409" s="44"/>
      <c r="R1409" s="44"/>
      <c r="S1409" s="44"/>
      <c r="T1409" s="44"/>
      <c r="U1409" s="44"/>
      <c r="V1409" s="44"/>
      <c r="W1409" s="44"/>
      <c r="X1409" s="35" t="s">
        <v>16827</v>
      </c>
      <c r="Y1409" s="44"/>
      <c r="Z1409" s="44"/>
      <c r="AA1409" s="34"/>
      <c r="AB1409" s="34"/>
      <c r="AC1409" s="34"/>
      <c r="AD1409" s="34"/>
      <c r="AE1409" s="34"/>
      <c r="AF1409" s="34"/>
      <c r="AG1409" s="34"/>
      <c r="AH1409" s="34"/>
      <c r="AI1409" s="34"/>
      <c r="AJ1409" s="34"/>
      <c r="AK1409" s="34"/>
      <c r="AL1409" s="34"/>
      <c r="AM1409" s="34"/>
      <c r="AN1409" s="34"/>
      <c r="AO1409" s="34"/>
      <c r="AP1409" s="34"/>
    </row>
    <row r="1410" spans="1:42" ht="12.75" customHeight="1" x14ac:dyDescent="0.25">
      <c r="A1410" s="44" t="s">
        <v>18257</v>
      </c>
      <c r="B1410" s="35" t="s">
        <v>14644</v>
      </c>
      <c r="C1410" s="44"/>
      <c r="D1410" s="35" t="s">
        <v>10967</v>
      </c>
      <c r="E1410" s="44"/>
      <c r="F1410" s="35" t="s">
        <v>10968</v>
      </c>
      <c r="G1410" s="44"/>
      <c r="H1410" s="44"/>
      <c r="I1410" s="44"/>
      <c r="J1410" s="44"/>
      <c r="K1410" s="44"/>
      <c r="L1410" s="44"/>
      <c r="M1410" s="44"/>
      <c r="N1410" s="44"/>
      <c r="O1410" s="44"/>
      <c r="P1410" s="44" t="s">
        <v>12756</v>
      </c>
      <c r="Q1410" s="44"/>
      <c r="R1410" s="44"/>
      <c r="S1410" s="44"/>
      <c r="T1410" s="44"/>
      <c r="U1410" s="44"/>
      <c r="V1410" s="44"/>
      <c r="W1410" s="44"/>
      <c r="X1410" s="35" t="s">
        <v>14836</v>
      </c>
      <c r="Y1410" s="44"/>
      <c r="Z1410" s="44"/>
      <c r="AA1410" s="34"/>
      <c r="AB1410" s="34"/>
      <c r="AC1410" s="34"/>
      <c r="AD1410" s="34"/>
      <c r="AE1410" s="34"/>
      <c r="AF1410" s="34"/>
      <c r="AG1410" s="34"/>
      <c r="AH1410" s="34"/>
      <c r="AI1410" s="34"/>
      <c r="AJ1410" s="34"/>
      <c r="AK1410" s="34"/>
      <c r="AL1410" s="34"/>
      <c r="AM1410" s="34"/>
      <c r="AN1410" s="34"/>
      <c r="AO1410" s="34"/>
      <c r="AP1410" s="34"/>
    </row>
    <row r="1411" spans="1:42" ht="12.75" customHeight="1" x14ac:dyDescent="0.25">
      <c r="A1411" s="44" t="s">
        <v>18258</v>
      </c>
      <c r="B1411" s="35" t="s">
        <v>14645</v>
      </c>
      <c r="C1411" s="44"/>
      <c r="D1411" s="35" t="s">
        <v>14646</v>
      </c>
      <c r="E1411" s="44"/>
      <c r="F1411" s="35" t="s">
        <v>14784</v>
      </c>
      <c r="G1411" s="44"/>
      <c r="H1411" s="44"/>
      <c r="I1411" s="44"/>
      <c r="J1411" s="44"/>
      <c r="K1411" s="44"/>
      <c r="L1411" s="44"/>
      <c r="M1411" s="44"/>
      <c r="N1411" s="44"/>
      <c r="O1411" s="44"/>
      <c r="P1411" s="44" t="s">
        <v>14785</v>
      </c>
      <c r="Q1411" s="44"/>
      <c r="R1411" s="44"/>
      <c r="S1411" s="44"/>
      <c r="T1411" s="44"/>
      <c r="U1411" s="44"/>
      <c r="V1411" s="44"/>
      <c r="W1411" s="44"/>
      <c r="X1411" s="35" t="s">
        <v>14838</v>
      </c>
      <c r="Y1411" s="44"/>
      <c r="Z1411" s="44"/>
      <c r="AA1411" s="34"/>
      <c r="AB1411" s="34"/>
      <c r="AC1411" s="34"/>
      <c r="AD1411" s="34"/>
      <c r="AE1411" s="34"/>
      <c r="AF1411" s="34"/>
      <c r="AG1411" s="34"/>
      <c r="AH1411" s="34"/>
      <c r="AI1411" s="34"/>
      <c r="AJ1411" s="34"/>
      <c r="AK1411" s="34"/>
      <c r="AL1411" s="34"/>
      <c r="AM1411" s="34"/>
      <c r="AN1411" s="34"/>
      <c r="AO1411" s="34"/>
      <c r="AP1411" s="34"/>
    </row>
    <row r="1412" spans="1:42" ht="12.75" customHeight="1" x14ac:dyDescent="0.25">
      <c r="A1412" s="44" t="s">
        <v>18259</v>
      </c>
      <c r="B1412" s="35" t="s">
        <v>14661</v>
      </c>
      <c r="C1412" s="44"/>
      <c r="D1412" s="35" t="s">
        <v>11864</v>
      </c>
      <c r="E1412" s="44"/>
      <c r="F1412" s="35" t="s">
        <v>12961</v>
      </c>
      <c r="G1412" s="44"/>
      <c r="H1412" s="44"/>
      <c r="I1412" s="44"/>
      <c r="J1412" s="44" t="s">
        <v>12867</v>
      </c>
      <c r="K1412" s="44"/>
      <c r="L1412" s="44"/>
      <c r="M1412" s="44"/>
      <c r="N1412" s="44"/>
      <c r="O1412" s="44"/>
      <c r="P1412" s="44" t="s">
        <v>12866</v>
      </c>
      <c r="Q1412" s="44"/>
      <c r="R1412" s="44"/>
      <c r="S1412" s="44"/>
      <c r="T1412" s="44" t="s">
        <v>11865</v>
      </c>
      <c r="U1412" s="44"/>
      <c r="V1412" s="44" t="s">
        <v>11866</v>
      </c>
      <c r="W1412" s="44"/>
      <c r="X1412" s="35" t="s">
        <v>11867</v>
      </c>
      <c r="Y1412" s="44"/>
      <c r="Z1412" s="44"/>
      <c r="AA1412" s="34"/>
      <c r="AB1412" s="34"/>
      <c r="AC1412" s="34"/>
      <c r="AD1412" s="34"/>
      <c r="AE1412" s="34"/>
      <c r="AF1412" s="34"/>
      <c r="AG1412" s="34"/>
      <c r="AH1412" s="34"/>
      <c r="AI1412" s="34"/>
      <c r="AJ1412" s="34"/>
      <c r="AK1412" s="34"/>
      <c r="AL1412" s="34"/>
      <c r="AM1412" s="34"/>
      <c r="AN1412" s="34"/>
      <c r="AO1412" s="34"/>
      <c r="AP1412" s="34"/>
    </row>
    <row r="1413" spans="1:42" ht="12.75" customHeight="1" x14ac:dyDescent="0.25">
      <c r="A1413" s="44" t="s">
        <v>18260</v>
      </c>
      <c r="B1413" s="35" t="s">
        <v>14662</v>
      </c>
      <c r="C1413" s="44"/>
      <c r="D1413" s="44" t="s">
        <v>14666</v>
      </c>
      <c r="E1413" s="44"/>
      <c r="F1413" s="44" t="s">
        <v>14786</v>
      </c>
      <c r="G1413" s="44"/>
      <c r="H1413" s="44"/>
      <c r="I1413" s="44"/>
      <c r="J1413" s="44"/>
      <c r="K1413" s="44"/>
      <c r="L1413" s="44"/>
      <c r="M1413" s="44"/>
      <c r="N1413" s="44"/>
      <c r="O1413" s="44"/>
      <c r="P1413" s="44" t="s">
        <v>14787</v>
      </c>
      <c r="Q1413" s="44"/>
      <c r="R1413" s="44"/>
      <c r="S1413" s="44"/>
      <c r="T1413" s="44"/>
      <c r="U1413" s="44"/>
      <c r="V1413" s="44"/>
      <c r="W1413" s="44"/>
      <c r="X1413" s="44" t="s">
        <v>15019</v>
      </c>
      <c r="Y1413" s="44"/>
      <c r="Z1413" s="44"/>
      <c r="AA1413" s="34"/>
      <c r="AB1413" s="34"/>
      <c r="AC1413" s="34"/>
      <c r="AD1413" s="34"/>
      <c r="AE1413" s="34"/>
      <c r="AF1413" s="34"/>
      <c r="AG1413" s="34"/>
      <c r="AH1413" s="34"/>
      <c r="AI1413" s="34"/>
      <c r="AJ1413" s="34"/>
      <c r="AK1413" s="34"/>
      <c r="AL1413" s="34"/>
      <c r="AM1413" s="34"/>
      <c r="AN1413" s="34"/>
      <c r="AO1413" s="34"/>
      <c r="AP1413" s="34"/>
    </row>
    <row r="1414" spans="1:42" ht="12.75" customHeight="1" x14ac:dyDescent="0.25">
      <c r="A1414" s="44" t="s">
        <v>18261</v>
      </c>
      <c r="B1414" s="35" t="s">
        <v>14664</v>
      </c>
      <c r="C1414" s="44"/>
      <c r="D1414" s="44" t="s">
        <v>14665</v>
      </c>
      <c r="E1414" s="44"/>
      <c r="F1414" s="35" t="s">
        <v>14840</v>
      </c>
      <c r="G1414" s="44"/>
      <c r="H1414" s="44"/>
      <c r="I1414" s="44"/>
      <c r="J1414" s="44"/>
      <c r="K1414" s="44"/>
      <c r="L1414" s="44"/>
      <c r="M1414" s="44"/>
      <c r="N1414" s="44"/>
      <c r="O1414" s="44"/>
      <c r="P1414" s="44" t="s">
        <v>14788</v>
      </c>
      <c r="Q1414" s="44"/>
      <c r="R1414" s="44"/>
      <c r="S1414" s="44"/>
      <c r="T1414" s="44"/>
      <c r="U1414" s="44"/>
      <c r="V1414" s="44"/>
      <c r="W1414" s="44"/>
      <c r="X1414" s="35" t="s">
        <v>14839</v>
      </c>
      <c r="Y1414" s="44"/>
      <c r="Z1414" s="44"/>
      <c r="AA1414" s="34"/>
      <c r="AB1414" s="34"/>
      <c r="AC1414" s="34"/>
      <c r="AD1414" s="34"/>
      <c r="AE1414" s="34"/>
      <c r="AF1414" s="34"/>
      <c r="AG1414" s="34"/>
      <c r="AH1414" s="34"/>
      <c r="AI1414" s="34"/>
      <c r="AJ1414" s="34"/>
      <c r="AK1414" s="34"/>
      <c r="AL1414" s="34"/>
      <c r="AM1414" s="34"/>
      <c r="AN1414" s="34"/>
      <c r="AO1414" s="34"/>
      <c r="AP1414" s="34"/>
    </row>
    <row r="1415" spans="1:42" ht="12.75" customHeight="1" x14ac:dyDescent="0.25">
      <c r="A1415" s="44" t="s">
        <v>18262</v>
      </c>
      <c r="B1415" s="35" t="s">
        <v>14663</v>
      </c>
      <c r="C1415" s="44"/>
      <c r="D1415" s="44" t="s">
        <v>14667</v>
      </c>
      <c r="E1415" s="44"/>
      <c r="F1415" s="35" t="s">
        <v>14789</v>
      </c>
      <c r="G1415" s="44"/>
      <c r="H1415" s="44"/>
      <c r="I1415" s="44"/>
      <c r="J1415" s="44"/>
      <c r="K1415" s="44"/>
      <c r="L1415" s="44"/>
      <c r="M1415" s="44"/>
      <c r="N1415" s="44"/>
      <c r="O1415" s="44"/>
      <c r="P1415" s="44" t="s">
        <v>14790</v>
      </c>
      <c r="Q1415" s="44"/>
      <c r="R1415" s="44"/>
      <c r="S1415" s="44"/>
      <c r="T1415" s="44"/>
      <c r="U1415" s="44"/>
      <c r="V1415" s="44"/>
      <c r="W1415" s="44"/>
      <c r="X1415" s="35" t="s">
        <v>15020</v>
      </c>
      <c r="Y1415" s="44"/>
      <c r="Z1415" s="44"/>
      <c r="AA1415" s="34"/>
      <c r="AB1415" s="34"/>
      <c r="AC1415" s="34"/>
      <c r="AD1415" s="34"/>
      <c r="AE1415" s="34"/>
      <c r="AF1415" s="34"/>
      <c r="AG1415" s="34"/>
      <c r="AH1415" s="34"/>
      <c r="AI1415" s="34"/>
      <c r="AJ1415" s="34"/>
      <c r="AK1415" s="34"/>
      <c r="AL1415" s="34"/>
      <c r="AM1415" s="34"/>
      <c r="AN1415" s="34"/>
      <c r="AO1415" s="34"/>
      <c r="AP1415" s="34"/>
    </row>
    <row r="1416" spans="1:42" ht="12.75" customHeight="1" x14ac:dyDescent="0.25">
      <c r="A1416" s="44" t="s">
        <v>18263</v>
      </c>
      <c r="B1416" s="35" t="s">
        <v>14668</v>
      </c>
      <c r="C1416" s="44"/>
      <c r="D1416" s="44" t="s">
        <v>11841</v>
      </c>
      <c r="E1416" s="44"/>
      <c r="F1416" s="35" t="s">
        <v>11842</v>
      </c>
      <c r="G1416" s="44"/>
      <c r="H1416" s="44" t="s">
        <v>11841</v>
      </c>
      <c r="I1416" s="44"/>
      <c r="J1416" s="44" t="s">
        <v>11841</v>
      </c>
      <c r="K1416" s="44"/>
      <c r="L1416" s="44" t="s">
        <v>11843</v>
      </c>
      <c r="M1416" s="44"/>
      <c r="N1416" s="44" t="s">
        <v>11844</v>
      </c>
      <c r="O1416" s="44"/>
      <c r="P1416" s="44" t="s">
        <v>11845</v>
      </c>
      <c r="Q1416" s="44"/>
      <c r="R1416" s="44" t="s">
        <v>11846</v>
      </c>
      <c r="S1416" s="44"/>
      <c r="T1416" s="44" t="s">
        <v>11847</v>
      </c>
      <c r="U1416" s="44"/>
      <c r="V1416" s="44" t="s">
        <v>11848</v>
      </c>
      <c r="W1416" s="44"/>
      <c r="X1416" s="35" t="s">
        <v>11849</v>
      </c>
      <c r="Y1416" s="44"/>
      <c r="Z1416" s="44"/>
      <c r="AA1416" s="34"/>
      <c r="AB1416" s="34"/>
      <c r="AC1416" s="34"/>
      <c r="AD1416" s="34"/>
      <c r="AE1416" s="34"/>
      <c r="AF1416" s="34"/>
      <c r="AG1416" s="34"/>
      <c r="AH1416" s="34"/>
      <c r="AI1416" s="34"/>
      <c r="AJ1416" s="34"/>
      <c r="AK1416" s="34"/>
      <c r="AL1416" s="34"/>
      <c r="AM1416" s="34"/>
      <c r="AN1416" s="34"/>
      <c r="AO1416" s="34"/>
      <c r="AP1416" s="34"/>
    </row>
    <row r="1417" spans="1:42" ht="12.75" customHeight="1" x14ac:dyDescent="0.25">
      <c r="A1417" s="44" t="s">
        <v>18264</v>
      </c>
      <c r="B1417" s="35" t="s">
        <v>14669</v>
      </c>
      <c r="C1417" s="44"/>
      <c r="D1417" s="44" t="s">
        <v>15614</v>
      </c>
      <c r="E1417" s="44"/>
      <c r="F1417" s="35" t="s">
        <v>14842</v>
      </c>
      <c r="G1417" s="44"/>
      <c r="H1417" s="44"/>
      <c r="I1417" s="44"/>
      <c r="J1417" s="44"/>
      <c r="K1417" s="44"/>
      <c r="L1417" s="44"/>
      <c r="M1417" s="44"/>
      <c r="N1417" s="44"/>
      <c r="O1417" s="44"/>
      <c r="P1417" s="44" t="s">
        <v>15615</v>
      </c>
      <c r="Q1417" s="44"/>
      <c r="R1417" s="44"/>
      <c r="S1417" s="44"/>
      <c r="T1417" s="44"/>
      <c r="U1417" s="44"/>
      <c r="V1417" s="44"/>
      <c r="W1417" s="44"/>
      <c r="X1417" s="35" t="s">
        <v>14841</v>
      </c>
      <c r="Y1417" s="44"/>
      <c r="Z1417" s="44"/>
      <c r="AA1417" s="34"/>
      <c r="AB1417" s="34"/>
      <c r="AC1417" s="34"/>
      <c r="AD1417" s="34"/>
      <c r="AE1417" s="34"/>
      <c r="AF1417" s="34"/>
      <c r="AG1417" s="34"/>
      <c r="AH1417" s="34"/>
      <c r="AI1417" s="34"/>
      <c r="AJ1417" s="34"/>
      <c r="AK1417" s="34"/>
      <c r="AL1417" s="34"/>
      <c r="AM1417" s="34"/>
      <c r="AN1417" s="34"/>
      <c r="AO1417" s="34"/>
      <c r="AP1417" s="34"/>
    </row>
    <row r="1418" spans="1:42" ht="12.75" customHeight="1" x14ac:dyDescent="0.25">
      <c r="A1418" s="44" t="s">
        <v>18265</v>
      </c>
      <c r="B1418" s="35" t="s">
        <v>14707</v>
      </c>
      <c r="C1418" s="44"/>
      <c r="D1418" s="44" t="s">
        <v>14725</v>
      </c>
      <c r="E1418" s="44"/>
      <c r="F1418" s="35" t="s">
        <v>15021</v>
      </c>
      <c r="G1418" s="44"/>
      <c r="H1418" s="44" t="s">
        <v>4375</v>
      </c>
      <c r="I1418" s="44"/>
      <c r="J1418" s="44" t="s">
        <v>4376</v>
      </c>
      <c r="K1418" s="44"/>
      <c r="L1418" s="44" t="s">
        <v>4377</v>
      </c>
      <c r="M1418" s="44"/>
      <c r="N1418" s="44" t="s">
        <v>4378</v>
      </c>
      <c r="O1418" s="44"/>
      <c r="P1418" s="44" t="s">
        <v>4379</v>
      </c>
      <c r="Q1418" s="44"/>
      <c r="R1418" s="44" t="s">
        <v>4380</v>
      </c>
      <c r="S1418" s="44"/>
      <c r="T1418" s="44" t="s">
        <v>4381</v>
      </c>
      <c r="U1418" s="44"/>
      <c r="V1418" s="44" t="s">
        <v>9308</v>
      </c>
      <c r="W1418" s="44"/>
      <c r="X1418" s="35" t="s">
        <v>11401</v>
      </c>
      <c r="Y1418" s="44"/>
      <c r="Z1418" s="44"/>
      <c r="AA1418" s="34"/>
      <c r="AB1418" s="34"/>
      <c r="AC1418" s="34"/>
      <c r="AD1418" s="34"/>
      <c r="AE1418" s="34"/>
      <c r="AF1418" s="34"/>
      <c r="AG1418" s="34"/>
      <c r="AH1418" s="34"/>
      <c r="AI1418" s="34"/>
      <c r="AJ1418" s="34"/>
      <c r="AK1418" s="34"/>
      <c r="AL1418" s="34"/>
      <c r="AM1418" s="34"/>
      <c r="AN1418" s="34"/>
      <c r="AO1418" s="34"/>
      <c r="AP1418" s="34"/>
    </row>
    <row r="1419" spans="1:42" ht="12.75" customHeight="1" x14ac:dyDescent="0.25">
      <c r="A1419" s="44" t="s">
        <v>18266</v>
      </c>
      <c r="B1419" s="35" t="s">
        <v>14708</v>
      </c>
      <c r="C1419" s="44"/>
      <c r="D1419" s="44" t="s">
        <v>14734</v>
      </c>
      <c r="E1419" s="44"/>
      <c r="F1419" s="35" t="s">
        <v>16782</v>
      </c>
      <c r="G1419" s="44"/>
      <c r="H1419" s="44" t="s">
        <v>14675</v>
      </c>
      <c r="I1419" s="44"/>
      <c r="J1419" s="44" t="s">
        <v>15616</v>
      </c>
      <c r="K1419" s="44"/>
      <c r="L1419" s="44" t="s">
        <v>14682</v>
      </c>
      <c r="M1419" s="44"/>
      <c r="N1419" s="44" t="s">
        <v>14681</v>
      </c>
      <c r="O1419" s="44"/>
      <c r="P1419" s="44" t="s">
        <v>14680</v>
      </c>
      <c r="Q1419" s="44"/>
      <c r="R1419" s="44" t="s">
        <v>14679</v>
      </c>
      <c r="S1419" s="44"/>
      <c r="T1419" s="44" t="s">
        <v>14678</v>
      </c>
      <c r="U1419" s="44"/>
      <c r="V1419" s="44" t="s">
        <v>14676</v>
      </c>
      <c r="W1419" s="44"/>
      <c r="X1419" s="35" t="s">
        <v>14677</v>
      </c>
      <c r="Y1419" s="44"/>
      <c r="Z1419" s="44"/>
      <c r="AA1419" s="34"/>
      <c r="AB1419" s="34"/>
      <c r="AC1419" s="34"/>
      <c r="AD1419" s="34"/>
      <c r="AE1419" s="34"/>
      <c r="AF1419" s="34"/>
      <c r="AG1419" s="34"/>
      <c r="AH1419" s="34"/>
      <c r="AI1419" s="34"/>
      <c r="AJ1419" s="34"/>
      <c r="AK1419" s="34"/>
      <c r="AL1419" s="34"/>
      <c r="AM1419" s="34"/>
      <c r="AN1419" s="34"/>
      <c r="AO1419" s="34"/>
      <c r="AP1419" s="34"/>
    </row>
    <row r="1420" spans="1:42" ht="12.75" customHeight="1" x14ac:dyDescent="0.25">
      <c r="A1420" s="44" t="s">
        <v>18267</v>
      </c>
      <c r="B1420" s="44" t="s">
        <v>14709</v>
      </c>
      <c r="C1420" s="44"/>
      <c r="D1420" s="44" t="s">
        <v>14710</v>
      </c>
      <c r="E1420" s="44"/>
      <c r="F1420" s="44" t="s">
        <v>14746</v>
      </c>
      <c r="G1420" s="44"/>
      <c r="H1420" s="44"/>
      <c r="I1420" s="44"/>
      <c r="J1420" s="44"/>
      <c r="K1420" s="44"/>
      <c r="L1420" s="44"/>
      <c r="M1420" s="44"/>
      <c r="N1420" s="44"/>
      <c r="O1420" s="44"/>
      <c r="P1420" s="44" t="s">
        <v>14791</v>
      </c>
      <c r="Q1420" s="44"/>
      <c r="R1420" s="44"/>
      <c r="S1420" s="44"/>
      <c r="T1420" s="44"/>
      <c r="U1420" s="44"/>
      <c r="V1420" s="44"/>
      <c r="W1420" s="44"/>
      <c r="X1420" s="44" t="s">
        <v>14844</v>
      </c>
      <c r="Y1420" s="44"/>
      <c r="Z1420" s="44"/>
      <c r="AA1420" s="34"/>
      <c r="AB1420" s="34"/>
      <c r="AC1420" s="34"/>
      <c r="AD1420" s="34"/>
      <c r="AE1420" s="34"/>
      <c r="AF1420" s="34"/>
      <c r="AG1420" s="34"/>
      <c r="AH1420" s="34"/>
      <c r="AI1420" s="34"/>
      <c r="AJ1420" s="34"/>
      <c r="AK1420" s="34"/>
      <c r="AL1420" s="34"/>
      <c r="AM1420" s="34"/>
      <c r="AN1420" s="34"/>
      <c r="AO1420" s="34"/>
      <c r="AP1420" s="34"/>
    </row>
    <row r="1421" spans="1:42" ht="12.75" customHeight="1" x14ac:dyDescent="0.25">
      <c r="A1421" s="44" t="s">
        <v>18268</v>
      </c>
      <c r="B1421" s="35" t="s">
        <v>14711</v>
      </c>
      <c r="C1421" s="44"/>
      <c r="D1421" s="44" t="s">
        <v>14712</v>
      </c>
      <c r="E1421" s="44"/>
      <c r="F1421" s="35" t="s">
        <v>14845</v>
      </c>
      <c r="G1421" s="44"/>
      <c r="H1421" s="44"/>
      <c r="I1421" s="44"/>
      <c r="J1421" s="44"/>
      <c r="K1421" s="44"/>
      <c r="L1421" s="44"/>
      <c r="M1421" s="44"/>
      <c r="N1421" s="44"/>
      <c r="O1421" s="44"/>
      <c r="P1421" s="44" t="s">
        <v>14792</v>
      </c>
      <c r="Q1421" s="44"/>
      <c r="R1421" s="44"/>
      <c r="S1421" s="44"/>
      <c r="T1421" s="44"/>
      <c r="U1421" s="44"/>
      <c r="V1421" s="44"/>
      <c r="W1421" s="44"/>
      <c r="X1421" s="35" t="s">
        <v>14846</v>
      </c>
      <c r="Y1421" s="44"/>
      <c r="Z1421" s="44"/>
      <c r="AA1421" s="34"/>
      <c r="AB1421" s="34"/>
      <c r="AC1421" s="34"/>
      <c r="AD1421" s="34"/>
      <c r="AE1421" s="34"/>
      <c r="AF1421" s="34"/>
      <c r="AG1421" s="34"/>
      <c r="AH1421" s="34"/>
      <c r="AI1421" s="34"/>
      <c r="AJ1421" s="34"/>
      <c r="AK1421" s="34"/>
      <c r="AL1421" s="34"/>
      <c r="AM1421" s="34"/>
      <c r="AN1421" s="34"/>
      <c r="AO1421" s="34"/>
      <c r="AP1421" s="34"/>
    </row>
    <row r="1422" spans="1:42" ht="12.75" customHeight="1" x14ac:dyDescent="0.25">
      <c r="A1422" s="44" t="s">
        <v>18269</v>
      </c>
      <c r="B1422" s="35" t="s">
        <v>14713</v>
      </c>
      <c r="C1422" s="44"/>
      <c r="D1422" s="35" t="s">
        <v>14714</v>
      </c>
      <c r="E1422" s="44"/>
      <c r="F1422" s="35" t="s">
        <v>14747</v>
      </c>
      <c r="G1422" s="44"/>
      <c r="H1422" s="44"/>
      <c r="I1422" s="44"/>
      <c r="J1422" s="44"/>
      <c r="K1422" s="44"/>
      <c r="L1422" s="44"/>
      <c r="M1422" s="44"/>
      <c r="N1422" s="44"/>
      <c r="O1422" s="44"/>
      <c r="P1422" s="35" t="s">
        <v>14793</v>
      </c>
      <c r="Q1422" s="44"/>
      <c r="R1422" s="44"/>
      <c r="S1422" s="44"/>
      <c r="T1422" s="44"/>
      <c r="U1422" s="44"/>
      <c r="V1422" s="44"/>
      <c r="W1422" s="44"/>
      <c r="X1422" s="35" t="s">
        <v>14847</v>
      </c>
      <c r="Y1422" s="44"/>
      <c r="Z1422" s="44"/>
      <c r="AA1422" s="34"/>
      <c r="AB1422" s="34"/>
      <c r="AC1422" s="34"/>
      <c r="AD1422" s="34"/>
      <c r="AE1422" s="34"/>
      <c r="AF1422" s="34"/>
      <c r="AG1422" s="34"/>
      <c r="AH1422" s="34"/>
      <c r="AI1422" s="34"/>
      <c r="AJ1422" s="34"/>
      <c r="AK1422" s="34"/>
      <c r="AL1422" s="34"/>
      <c r="AM1422" s="34"/>
      <c r="AN1422" s="34"/>
      <c r="AO1422" s="34"/>
      <c r="AP1422" s="34"/>
    </row>
    <row r="1423" spans="1:42" ht="12.75" customHeight="1" x14ac:dyDescent="0.25">
      <c r="A1423" s="44" t="s">
        <v>18270</v>
      </c>
      <c r="B1423" s="35" t="s">
        <v>14715</v>
      </c>
      <c r="C1423" s="44"/>
      <c r="D1423" s="35" t="s">
        <v>14716</v>
      </c>
      <c r="E1423" s="44"/>
      <c r="F1423" s="35" t="s">
        <v>14794</v>
      </c>
      <c r="G1423" s="44"/>
      <c r="H1423" s="44"/>
      <c r="I1423" s="44"/>
      <c r="J1423" s="44"/>
      <c r="K1423" s="44"/>
      <c r="L1423" s="44"/>
      <c r="M1423" s="44"/>
      <c r="N1423" s="44"/>
      <c r="O1423" s="44"/>
      <c r="P1423" s="44" t="s">
        <v>14795</v>
      </c>
      <c r="Q1423" s="44"/>
      <c r="R1423" s="44"/>
      <c r="S1423" s="44"/>
      <c r="T1423" s="44"/>
      <c r="U1423" s="44"/>
      <c r="V1423" s="44"/>
      <c r="W1423" s="44"/>
      <c r="X1423" s="35" t="s">
        <v>14848</v>
      </c>
      <c r="Y1423" s="44"/>
      <c r="Z1423" s="44"/>
      <c r="AA1423" s="34"/>
      <c r="AB1423" s="34"/>
      <c r="AC1423" s="34"/>
      <c r="AD1423" s="34"/>
      <c r="AE1423" s="34"/>
      <c r="AF1423" s="34"/>
      <c r="AG1423" s="34"/>
      <c r="AH1423" s="34"/>
      <c r="AI1423" s="34"/>
      <c r="AJ1423" s="34"/>
      <c r="AK1423" s="34"/>
      <c r="AL1423" s="34"/>
      <c r="AM1423" s="34"/>
      <c r="AN1423" s="34"/>
      <c r="AO1423" s="34"/>
      <c r="AP1423" s="34"/>
    </row>
    <row r="1424" spans="1:42" ht="12.75" customHeight="1" x14ac:dyDescent="0.25">
      <c r="A1424" s="44" t="s">
        <v>18271</v>
      </c>
      <c r="B1424" s="35" t="s">
        <v>14721</v>
      </c>
      <c r="C1424" s="44"/>
      <c r="D1424" s="35" t="s">
        <v>14722</v>
      </c>
      <c r="E1424" s="44"/>
      <c r="F1424" s="35" t="s">
        <v>14748</v>
      </c>
      <c r="G1424" s="44"/>
      <c r="H1424" s="44"/>
      <c r="I1424" s="44"/>
      <c r="J1424" s="44"/>
      <c r="K1424" s="44"/>
      <c r="L1424" s="44"/>
      <c r="M1424" s="44"/>
      <c r="N1424" s="44"/>
      <c r="O1424" s="44"/>
      <c r="P1424" s="35" t="s">
        <v>14796</v>
      </c>
      <c r="Q1424" s="44"/>
      <c r="R1424" s="44"/>
      <c r="S1424" s="44"/>
      <c r="T1424" s="44"/>
      <c r="U1424" s="44"/>
      <c r="V1424" s="44"/>
      <c r="W1424" s="44"/>
      <c r="X1424" s="35" t="s">
        <v>14849</v>
      </c>
      <c r="Y1424" s="44"/>
      <c r="Z1424" s="44"/>
      <c r="AA1424" s="34"/>
      <c r="AB1424" s="34"/>
      <c r="AC1424" s="34"/>
      <c r="AD1424" s="34"/>
      <c r="AE1424" s="34"/>
      <c r="AF1424" s="34"/>
      <c r="AG1424" s="34"/>
      <c r="AH1424" s="34"/>
      <c r="AI1424" s="34"/>
      <c r="AJ1424" s="34"/>
      <c r="AK1424" s="34"/>
      <c r="AL1424" s="34"/>
      <c r="AM1424" s="34"/>
      <c r="AN1424" s="34"/>
      <c r="AO1424" s="34"/>
      <c r="AP1424" s="34"/>
    </row>
    <row r="1425" spans="1:42" ht="12.75" customHeight="1" x14ac:dyDescent="0.25">
      <c r="A1425" s="44" t="s">
        <v>18272</v>
      </c>
      <c r="B1425" s="35" t="s">
        <v>14726</v>
      </c>
      <c r="C1425" s="44"/>
      <c r="D1425" s="35" t="s">
        <v>14727</v>
      </c>
      <c r="E1425" s="44"/>
      <c r="F1425" s="35" t="s">
        <v>14797</v>
      </c>
      <c r="G1425" s="44"/>
      <c r="H1425" s="35"/>
      <c r="I1425" s="44"/>
      <c r="J1425" s="35"/>
      <c r="K1425" s="44"/>
      <c r="L1425" s="35"/>
      <c r="M1425" s="44"/>
      <c r="N1425" s="35"/>
      <c r="O1425" s="44"/>
      <c r="P1425" s="44" t="s">
        <v>14798</v>
      </c>
      <c r="Q1425" s="44"/>
      <c r="R1425" s="35"/>
      <c r="S1425" s="44"/>
      <c r="T1425" s="35"/>
      <c r="U1425" s="44"/>
      <c r="V1425" s="35"/>
      <c r="W1425" s="44"/>
      <c r="X1425" s="35" t="s">
        <v>14843</v>
      </c>
      <c r="Y1425" s="44"/>
      <c r="Z1425" s="44"/>
      <c r="AA1425" s="34"/>
      <c r="AB1425" s="34"/>
      <c r="AC1425" s="34"/>
      <c r="AD1425" s="34"/>
      <c r="AE1425" s="34"/>
      <c r="AF1425" s="34"/>
      <c r="AG1425" s="34"/>
      <c r="AH1425" s="34"/>
      <c r="AI1425" s="34"/>
      <c r="AJ1425" s="34"/>
      <c r="AK1425" s="34"/>
      <c r="AL1425" s="34"/>
      <c r="AM1425" s="34"/>
      <c r="AN1425" s="34"/>
      <c r="AO1425" s="34"/>
      <c r="AP1425" s="34"/>
    </row>
    <row r="1426" spans="1:42" ht="12.75" customHeight="1" x14ac:dyDescent="0.25">
      <c r="A1426" s="44" t="s">
        <v>18273</v>
      </c>
      <c r="B1426" s="35" t="s">
        <v>14735</v>
      </c>
      <c r="C1426" s="44"/>
      <c r="D1426" s="35" t="s">
        <v>4346</v>
      </c>
      <c r="E1426" s="44"/>
      <c r="F1426" s="35" t="s">
        <v>4347</v>
      </c>
      <c r="G1426" s="44"/>
      <c r="H1426" s="44" t="s">
        <v>4348</v>
      </c>
      <c r="I1426" s="44"/>
      <c r="J1426" s="44" t="s">
        <v>15528</v>
      </c>
      <c r="K1426" s="44"/>
      <c r="L1426" s="44" t="s">
        <v>4349</v>
      </c>
      <c r="M1426" s="44"/>
      <c r="N1426" s="44" t="s">
        <v>4350</v>
      </c>
      <c r="O1426" s="44"/>
      <c r="P1426" s="44" t="s">
        <v>4351</v>
      </c>
      <c r="Q1426" s="44"/>
      <c r="R1426" s="44" t="s">
        <v>4352</v>
      </c>
      <c r="S1426" s="44"/>
      <c r="T1426" s="44" t="s">
        <v>4353</v>
      </c>
      <c r="U1426" s="44"/>
      <c r="V1426" s="44" t="s">
        <v>9100</v>
      </c>
      <c r="W1426" s="44"/>
      <c r="X1426" s="35" t="s">
        <v>11398</v>
      </c>
      <c r="Y1426" s="44"/>
      <c r="Z1426" s="44"/>
      <c r="AA1426" s="34"/>
      <c r="AB1426" s="34"/>
      <c r="AC1426" s="34"/>
      <c r="AD1426" s="34"/>
      <c r="AE1426" s="34"/>
      <c r="AF1426" s="34"/>
      <c r="AG1426" s="34"/>
      <c r="AH1426" s="34"/>
      <c r="AI1426" s="34"/>
      <c r="AJ1426" s="34"/>
      <c r="AK1426" s="34"/>
      <c r="AL1426" s="34"/>
      <c r="AM1426" s="34"/>
      <c r="AN1426" s="34"/>
      <c r="AO1426" s="34"/>
      <c r="AP1426" s="34"/>
    </row>
    <row r="1427" spans="1:42" ht="12.75" customHeight="1" x14ac:dyDescent="0.25">
      <c r="A1427" s="44" t="s">
        <v>18274</v>
      </c>
      <c r="B1427" s="35" t="s">
        <v>14750</v>
      </c>
      <c r="C1427" s="44"/>
      <c r="D1427" s="35" t="s">
        <v>4355</v>
      </c>
      <c r="E1427" s="44"/>
      <c r="F1427" s="35" t="s">
        <v>4356</v>
      </c>
      <c r="G1427" s="44"/>
      <c r="H1427" s="35" t="s">
        <v>4357</v>
      </c>
      <c r="I1427" s="44"/>
      <c r="J1427" s="35" t="s">
        <v>4358</v>
      </c>
      <c r="K1427" s="44"/>
      <c r="L1427" s="35" t="s">
        <v>4359</v>
      </c>
      <c r="M1427" s="44"/>
      <c r="N1427" s="35" t="s">
        <v>4360</v>
      </c>
      <c r="O1427" s="44"/>
      <c r="P1427" s="44" t="s">
        <v>4361</v>
      </c>
      <c r="Q1427" s="44"/>
      <c r="R1427" s="35" t="s">
        <v>4362</v>
      </c>
      <c r="S1427" s="44"/>
      <c r="T1427" s="35" t="s">
        <v>4363</v>
      </c>
      <c r="U1427" s="44"/>
      <c r="V1427" s="35" t="s">
        <v>9306</v>
      </c>
      <c r="W1427" s="44"/>
      <c r="X1427" s="35" t="s">
        <v>11399</v>
      </c>
      <c r="Y1427" s="44"/>
      <c r="Z1427" s="44"/>
      <c r="AA1427" s="34"/>
      <c r="AB1427" s="34"/>
      <c r="AC1427" s="34"/>
      <c r="AD1427" s="34"/>
      <c r="AE1427" s="34"/>
      <c r="AF1427" s="34"/>
      <c r="AG1427" s="34"/>
      <c r="AH1427" s="34"/>
      <c r="AI1427" s="34"/>
      <c r="AJ1427" s="34"/>
      <c r="AK1427" s="34"/>
      <c r="AL1427" s="34"/>
      <c r="AM1427" s="34"/>
      <c r="AN1427" s="34"/>
      <c r="AO1427" s="34"/>
      <c r="AP1427" s="34"/>
    </row>
    <row r="1428" spans="1:42" ht="12.75" customHeight="1" x14ac:dyDescent="0.25">
      <c r="A1428" s="44" t="s">
        <v>18275</v>
      </c>
      <c r="B1428" s="35" t="s">
        <v>14751</v>
      </c>
      <c r="C1428" s="44"/>
      <c r="D1428" s="35" t="s">
        <v>14754</v>
      </c>
      <c r="E1428" s="44"/>
      <c r="F1428" s="35" t="s">
        <v>14755</v>
      </c>
      <c r="G1428" s="44"/>
      <c r="H1428" s="44"/>
      <c r="I1428" s="44"/>
      <c r="J1428" s="44"/>
      <c r="K1428" s="44"/>
      <c r="L1428" s="44"/>
      <c r="M1428" s="44"/>
      <c r="N1428" s="44"/>
      <c r="O1428" s="44"/>
      <c r="P1428" s="44" t="s">
        <v>14799</v>
      </c>
      <c r="Q1428" s="44"/>
      <c r="R1428" s="44"/>
      <c r="S1428" s="44"/>
      <c r="T1428" s="44"/>
      <c r="U1428" s="44"/>
      <c r="V1428" s="44"/>
      <c r="W1428" s="44"/>
      <c r="X1428" s="35" t="s">
        <v>14851</v>
      </c>
      <c r="Y1428" s="44"/>
      <c r="Z1428" s="44"/>
      <c r="AA1428" s="34"/>
      <c r="AB1428" s="34"/>
      <c r="AC1428" s="34"/>
      <c r="AD1428" s="34"/>
      <c r="AE1428" s="34"/>
      <c r="AF1428" s="34"/>
      <c r="AG1428" s="34"/>
      <c r="AH1428" s="34"/>
      <c r="AI1428" s="34"/>
      <c r="AJ1428" s="34"/>
      <c r="AK1428" s="34"/>
      <c r="AL1428" s="34"/>
      <c r="AM1428" s="34"/>
      <c r="AN1428" s="34"/>
      <c r="AO1428" s="34"/>
      <c r="AP1428" s="34"/>
    </row>
    <row r="1429" spans="1:42" ht="12.75" customHeight="1" x14ac:dyDescent="0.25">
      <c r="A1429" s="44" t="s">
        <v>18276</v>
      </c>
      <c r="B1429" s="35" t="s">
        <v>14752</v>
      </c>
      <c r="C1429" s="44"/>
      <c r="D1429" s="35" t="s">
        <v>14753</v>
      </c>
      <c r="E1429" s="44"/>
      <c r="F1429" s="35" t="s">
        <v>16783</v>
      </c>
      <c r="G1429" s="44"/>
      <c r="H1429" s="35"/>
      <c r="I1429" s="44"/>
      <c r="J1429" s="35"/>
      <c r="K1429" s="44"/>
      <c r="L1429" s="35"/>
      <c r="M1429" s="44"/>
      <c r="N1429" s="35"/>
      <c r="O1429" s="44"/>
      <c r="P1429" s="44" t="s">
        <v>14800</v>
      </c>
      <c r="Q1429" s="44"/>
      <c r="R1429" s="35"/>
      <c r="S1429" s="44"/>
      <c r="T1429" s="35"/>
      <c r="U1429" s="44"/>
      <c r="V1429" s="35"/>
      <c r="W1429" s="44"/>
      <c r="X1429" s="35" t="s">
        <v>14850</v>
      </c>
      <c r="Y1429" s="44"/>
      <c r="Z1429" s="44"/>
      <c r="AA1429" s="34"/>
      <c r="AB1429" s="34"/>
      <c r="AC1429" s="34"/>
      <c r="AD1429" s="34"/>
      <c r="AE1429" s="34"/>
      <c r="AF1429" s="34"/>
      <c r="AG1429" s="34"/>
      <c r="AH1429" s="34"/>
      <c r="AI1429" s="34"/>
      <c r="AJ1429" s="34"/>
      <c r="AK1429" s="34"/>
      <c r="AL1429" s="34"/>
      <c r="AM1429" s="34"/>
      <c r="AN1429" s="34"/>
      <c r="AO1429" s="34"/>
      <c r="AP1429" s="34"/>
    </row>
    <row r="1430" spans="1:42" ht="12.75" customHeight="1" x14ac:dyDescent="0.25">
      <c r="A1430" s="44" t="s">
        <v>18277</v>
      </c>
      <c r="B1430" s="35" t="s">
        <v>15001</v>
      </c>
      <c r="C1430" s="44"/>
      <c r="D1430" s="35" t="s">
        <v>15002</v>
      </c>
      <c r="E1430" s="44"/>
      <c r="F1430" s="35" t="s">
        <v>15003</v>
      </c>
      <c r="G1430" s="44"/>
      <c r="H1430" s="44"/>
      <c r="I1430" s="44"/>
      <c r="J1430" s="44"/>
      <c r="K1430" s="44"/>
      <c r="L1430" s="44"/>
      <c r="M1430" s="44"/>
      <c r="N1430" s="44"/>
      <c r="O1430" s="44"/>
      <c r="P1430" s="35" t="s">
        <v>15004</v>
      </c>
      <c r="Q1430" s="44"/>
      <c r="R1430" s="44"/>
      <c r="S1430" s="44"/>
      <c r="T1430" s="44"/>
      <c r="U1430" s="44"/>
      <c r="V1430" s="44"/>
      <c r="W1430" s="44"/>
      <c r="X1430" s="35" t="s">
        <v>15005</v>
      </c>
      <c r="Y1430" s="44"/>
      <c r="Z1430" s="44"/>
      <c r="AA1430" s="34"/>
      <c r="AB1430" s="34"/>
      <c r="AC1430" s="34"/>
      <c r="AD1430" s="34"/>
      <c r="AE1430" s="34"/>
      <c r="AF1430" s="34"/>
      <c r="AG1430" s="34"/>
      <c r="AH1430" s="34"/>
      <c r="AI1430" s="34"/>
      <c r="AJ1430" s="34"/>
      <c r="AK1430" s="34"/>
      <c r="AL1430" s="34"/>
      <c r="AM1430" s="34"/>
      <c r="AN1430" s="34"/>
      <c r="AO1430" s="34"/>
      <c r="AP1430" s="34"/>
    </row>
    <row r="1431" spans="1:42" ht="12.75" customHeight="1" x14ac:dyDescent="0.25">
      <c r="A1431" s="44" t="s">
        <v>18278</v>
      </c>
      <c r="B1431" s="35" t="s">
        <v>15017</v>
      </c>
      <c r="C1431" s="44"/>
      <c r="D1431" s="35" t="s">
        <v>15617</v>
      </c>
      <c r="E1431" s="44"/>
      <c r="F1431" s="35" t="s">
        <v>15006</v>
      </c>
      <c r="G1431" s="44"/>
      <c r="H1431" s="44"/>
      <c r="I1431" s="44"/>
      <c r="J1431" s="44"/>
      <c r="K1431" s="44"/>
      <c r="L1431" s="44"/>
      <c r="M1431" s="44"/>
      <c r="N1431" s="44"/>
      <c r="O1431" s="44"/>
      <c r="P1431" s="44" t="s">
        <v>15007</v>
      </c>
      <c r="Q1431" s="44"/>
      <c r="R1431" s="44"/>
      <c r="S1431" s="44"/>
      <c r="T1431" s="44"/>
      <c r="U1431" s="44"/>
      <c r="V1431" s="44"/>
      <c r="W1431" s="44"/>
      <c r="X1431" s="35" t="s">
        <v>15008</v>
      </c>
      <c r="Y1431" s="44"/>
      <c r="Z1431" s="44"/>
      <c r="AA1431" s="34"/>
      <c r="AB1431" s="34"/>
      <c r="AC1431" s="34"/>
      <c r="AD1431" s="34"/>
      <c r="AE1431" s="34"/>
      <c r="AF1431" s="34"/>
      <c r="AG1431" s="34"/>
      <c r="AH1431" s="34"/>
      <c r="AI1431" s="34"/>
      <c r="AJ1431" s="34"/>
      <c r="AK1431" s="34"/>
      <c r="AL1431" s="34"/>
      <c r="AM1431" s="34"/>
      <c r="AN1431" s="34"/>
      <c r="AO1431" s="34"/>
      <c r="AP1431" s="34"/>
    </row>
    <row r="1432" spans="1:42" ht="12.75" customHeight="1" x14ac:dyDescent="0.25">
      <c r="A1432" s="44" t="s">
        <v>18279</v>
      </c>
      <c r="B1432" s="35" t="s">
        <v>15012</v>
      </c>
      <c r="C1432" s="44"/>
      <c r="D1432" s="35" t="s">
        <v>15022</v>
      </c>
      <c r="E1432" s="44"/>
      <c r="F1432" s="35" t="s">
        <v>16784</v>
      </c>
      <c r="G1432" s="44"/>
      <c r="H1432" s="44"/>
      <c r="I1432" s="44"/>
      <c r="J1432" s="44"/>
      <c r="K1432" s="44"/>
      <c r="L1432" s="44"/>
      <c r="M1432" s="44"/>
      <c r="N1432" s="44"/>
      <c r="O1432" s="44"/>
      <c r="P1432" s="35" t="s">
        <v>15750</v>
      </c>
      <c r="Q1432" s="44"/>
      <c r="R1432" s="44"/>
      <c r="S1432" s="44"/>
      <c r="T1432" s="44"/>
      <c r="U1432" s="44"/>
      <c r="V1432" s="44"/>
      <c r="W1432" s="44"/>
      <c r="X1432" s="35" t="s">
        <v>15013</v>
      </c>
      <c r="Y1432" s="44"/>
      <c r="Z1432" s="44"/>
      <c r="AA1432" s="34"/>
      <c r="AB1432" s="34"/>
      <c r="AC1432" s="34"/>
      <c r="AD1432" s="34"/>
      <c r="AE1432" s="34"/>
      <c r="AF1432" s="34"/>
      <c r="AG1432" s="34"/>
      <c r="AH1432" s="34"/>
      <c r="AI1432" s="34"/>
      <c r="AJ1432" s="34"/>
      <c r="AK1432" s="34"/>
      <c r="AL1432" s="34"/>
      <c r="AM1432" s="34"/>
      <c r="AN1432" s="34"/>
      <c r="AO1432" s="34"/>
      <c r="AP1432" s="34"/>
    </row>
    <row r="1433" spans="1:42" ht="12.75" customHeight="1" x14ac:dyDescent="0.25">
      <c r="A1433" s="44" t="s">
        <v>18280</v>
      </c>
      <c r="B1433" s="35" t="s">
        <v>15014</v>
      </c>
      <c r="C1433" s="44"/>
      <c r="D1433" s="35" t="s">
        <v>15023</v>
      </c>
      <c r="E1433" s="44"/>
      <c r="F1433" s="35" t="s">
        <v>15015</v>
      </c>
      <c r="G1433" s="44"/>
      <c r="H1433" s="44"/>
      <c r="I1433" s="44"/>
      <c r="J1433" s="44"/>
      <c r="K1433" s="44"/>
      <c r="L1433" s="44"/>
      <c r="M1433" s="44"/>
      <c r="N1433" s="44"/>
      <c r="O1433" s="44"/>
      <c r="P1433" s="44" t="s">
        <v>15751</v>
      </c>
      <c r="Q1433" s="44"/>
      <c r="R1433" s="44"/>
      <c r="S1433" s="44"/>
      <c r="T1433" s="44"/>
      <c r="U1433" s="44"/>
      <c r="V1433" s="44"/>
      <c r="W1433" s="44"/>
      <c r="X1433" s="35" t="s">
        <v>15016</v>
      </c>
      <c r="Y1433" s="44"/>
      <c r="Z1433" s="44"/>
      <c r="AA1433" s="34"/>
      <c r="AB1433" s="34"/>
      <c r="AC1433" s="34"/>
      <c r="AD1433" s="34"/>
      <c r="AE1433" s="34"/>
      <c r="AF1433" s="34"/>
      <c r="AG1433" s="34"/>
      <c r="AH1433" s="34"/>
      <c r="AI1433" s="34"/>
      <c r="AJ1433" s="34"/>
      <c r="AK1433" s="34"/>
      <c r="AL1433" s="34"/>
      <c r="AM1433" s="34"/>
      <c r="AN1433" s="34"/>
      <c r="AO1433" s="34"/>
      <c r="AP1433" s="34"/>
    </row>
    <row r="1434" spans="1:42" ht="12.75" customHeight="1" x14ac:dyDescent="0.25">
      <c r="A1434" s="44" t="s">
        <v>18281</v>
      </c>
      <c r="B1434" s="35" t="s">
        <v>15618</v>
      </c>
      <c r="C1434" s="44"/>
      <c r="D1434" s="35" t="s">
        <v>15024</v>
      </c>
      <c r="E1434" s="44"/>
      <c r="F1434" s="35" t="s">
        <v>15025</v>
      </c>
      <c r="G1434" s="44"/>
      <c r="H1434" s="44"/>
      <c r="I1434" s="44"/>
      <c r="J1434" s="44"/>
      <c r="K1434" s="44"/>
      <c r="L1434" s="44"/>
      <c r="M1434" s="44"/>
      <c r="N1434" s="44"/>
      <c r="O1434" s="44"/>
      <c r="P1434" s="35" t="s">
        <v>15752</v>
      </c>
      <c r="Q1434" s="44"/>
      <c r="R1434" s="44"/>
      <c r="S1434" s="44"/>
      <c r="T1434" s="44"/>
      <c r="U1434" s="44"/>
      <c r="V1434" s="44"/>
      <c r="W1434" s="44"/>
      <c r="X1434" s="35" t="s">
        <v>15664</v>
      </c>
      <c r="Y1434" s="44"/>
      <c r="Z1434" s="44"/>
      <c r="AA1434" s="34"/>
      <c r="AB1434" s="34"/>
      <c r="AC1434" s="34"/>
      <c r="AD1434" s="34"/>
      <c r="AE1434" s="34"/>
      <c r="AF1434" s="34"/>
      <c r="AG1434" s="34"/>
      <c r="AH1434" s="34"/>
      <c r="AI1434" s="34"/>
      <c r="AJ1434" s="34"/>
      <c r="AK1434" s="34"/>
      <c r="AL1434" s="34"/>
      <c r="AM1434" s="34"/>
      <c r="AN1434" s="34"/>
      <c r="AO1434" s="34"/>
      <c r="AP1434" s="34"/>
    </row>
    <row r="1435" spans="1:42" ht="12.75" customHeight="1" x14ac:dyDescent="0.25">
      <c r="A1435" s="44" t="s">
        <v>18282</v>
      </c>
      <c r="B1435" s="35" t="s">
        <v>15619</v>
      </c>
      <c r="C1435" s="44"/>
      <c r="D1435" s="44" t="s">
        <v>15620</v>
      </c>
      <c r="E1435" s="44"/>
      <c r="F1435" s="35" t="s">
        <v>15621</v>
      </c>
      <c r="G1435" s="44"/>
      <c r="H1435" s="35"/>
      <c r="I1435" s="44"/>
      <c r="J1435" s="35"/>
      <c r="K1435" s="44"/>
      <c r="L1435" s="35"/>
      <c r="M1435" s="44"/>
      <c r="N1435" s="35"/>
      <c r="O1435" s="44"/>
      <c r="P1435" s="44" t="s">
        <v>15753</v>
      </c>
      <c r="Q1435" s="44"/>
      <c r="R1435" s="35"/>
      <c r="S1435" s="44"/>
      <c r="T1435" s="44"/>
      <c r="U1435" s="44"/>
      <c r="V1435" s="35"/>
      <c r="W1435" s="44"/>
      <c r="X1435" s="35" t="s">
        <v>16534</v>
      </c>
      <c r="Y1435" s="44"/>
      <c r="Z1435" s="44"/>
      <c r="AA1435" s="34"/>
      <c r="AB1435" s="34"/>
      <c r="AC1435" s="34"/>
      <c r="AD1435" s="34"/>
      <c r="AE1435" s="34"/>
      <c r="AF1435" s="34"/>
      <c r="AG1435" s="34"/>
      <c r="AH1435" s="34"/>
      <c r="AI1435" s="34"/>
      <c r="AJ1435" s="34"/>
      <c r="AK1435" s="34"/>
      <c r="AL1435" s="34"/>
      <c r="AM1435" s="34"/>
      <c r="AN1435" s="34"/>
      <c r="AO1435" s="34"/>
      <c r="AP1435" s="34"/>
    </row>
    <row r="1436" spans="1:42" ht="12.75" customHeight="1" x14ac:dyDescent="0.25">
      <c r="A1436" s="44" t="s">
        <v>18283</v>
      </c>
      <c r="B1436" s="35" t="s">
        <v>15729</v>
      </c>
      <c r="C1436" s="44"/>
      <c r="D1436" s="35" t="s">
        <v>15731</v>
      </c>
      <c r="E1436" s="44"/>
      <c r="F1436" s="35" t="s">
        <v>15732</v>
      </c>
      <c r="G1436" s="44"/>
      <c r="H1436" s="44"/>
      <c r="I1436" s="44"/>
      <c r="J1436" s="44"/>
      <c r="K1436" s="44"/>
      <c r="L1436" s="44"/>
      <c r="M1436" s="44"/>
      <c r="N1436" s="44"/>
      <c r="O1436" s="44"/>
      <c r="P1436" s="44" t="s">
        <v>15754</v>
      </c>
      <c r="Q1436" s="44"/>
      <c r="R1436" s="44"/>
      <c r="S1436" s="44"/>
      <c r="T1436" s="44"/>
      <c r="U1436" s="44"/>
      <c r="V1436" s="44"/>
      <c r="W1436" s="44"/>
      <c r="X1436" s="35" t="s">
        <v>15741</v>
      </c>
      <c r="Y1436" s="44"/>
      <c r="Z1436" s="44"/>
      <c r="AA1436" s="34"/>
      <c r="AB1436" s="34"/>
      <c r="AC1436" s="34"/>
      <c r="AD1436" s="34"/>
      <c r="AE1436" s="34"/>
      <c r="AF1436" s="34"/>
      <c r="AG1436" s="34"/>
      <c r="AH1436" s="34"/>
      <c r="AI1436" s="34"/>
      <c r="AJ1436" s="34"/>
      <c r="AK1436" s="34"/>
      <c r="AL1436" s="34"/>
      <c r="AM1436" s="34"/>
      <c r="AN1436" s="34"/>
      <c r="AO1436" s="34"/>
      <c r="AP1436" s="34"/>
    </row>
    <row r="1437" spans="1:42" ht="12.75" customHeight="1" x14ac:dyDescent="0.25">
      <c r="A1437" s="44" t="s">
        <v>18284</v>
      </c>
      <c r="B1437" s="35" t="s">
        <v>15730</v>
      </c>
      <c r="C1437" s="44"/>
      <c r="D1437" s="35" t="s">
        <v>15803</v>
      </c>
      <c r="E1437" s="44"/>
      <c r="F1437" s="35" t="s">
        <v>16535</v>
      </c>
      <c r="G1437" s="44"/>
      <c r="H1437" s="35"/>
      <c r="I1437" s="44"/>
      <c r="J1437" s="35"/>
      <c r="K1437" s="44"/>
      <c r="L1437" s="35"/>
      <c r="M1437" s="44"/>
      <c r="N1437" s="35"/>
      <c r="O1437" s="44"/>
      <c r="P1437" s="44" t="s">
        <v>15755</v>
      </c>
      <c r="Q1437" s="44"/>
      <c r="R1437" s="35"/>
      <c r="S1437" s="44"/>
      <c r="T1437" s="35"/>
      <c r="U1437" s="44"/>
      <c r="V1437" s="35"/>
      <c r="W1437" s="44"/>
      <c r="X1437" s="35" t="s">
        <v>15742</v>
      </c>
      <c r="Y1437" s="44"/>
      <c r="Z1437" s="44"/>
      <c r="AA1437" s="34"/>
      <c r="AB1437" s="34"/>
      <c r="AC1437" s="34"/>
      <c r="AD1437" s="34"/>
      <c r="AE1437" s="34"/>
      <c r="AF1437" s="34"/>
      <c r="AG1437" s="34"/>
      <c r="AH1437" s="34"/>
      <c r="AI1437" s="34"/>
      <c r="AJ1437" s="34"/>
      <c r="AK1437" s="34"/>
      <c r="AL1437" s="34"/>
      <c r="AM1437" s="34"/>
      <c r="AN1437" s="34"/>
      <c r="AO1437" s="34"/>
      <c r="AP1437" s="34"/>
    </row>
    <row r="1438" spans="1:42" ht="12.75" customHeight="1" x14ac:dyDescent="0.25">
      <c r="A1438" s="44" t="s">
        <v>18285</v>
      </c>
      <c r="B1438" s="35" t="s">
        <v>15733</v>
      </c>
      <c r="C1438" s="44"/>
      <c r="D1438" s="35" t="s">
        <v>15736</v>
      </c>
      <c r="E1438" s="44"/>
      <c r="F1438" s="35" t="s">
        <v>15735</v>
      </c>
      <c r="G1438" s="44"/>
      <c r="H1438" s="35"/>
      <c r="I1438" s="44"/>
      <c r="J1438" s="35"/>
      <c r="K1438" s="44"/>
      <c r="L1438" s="35"/>
      <c r="M1438" s="44"/>
      <c r="N1438" s="35"/>
      <c r="O1438" s="44"/>
      <c r="P1438" s="35" t="s">
        <v>15756</v>
      </c>
      <c r="Q1438" s="44"/>
      <c r="R1438" s="35"/>
      <c r="S1438" s="44"/>
      <c r="T1438" s="35"/>
      <c r="U1438" s="44"/>
      <c r="V1438" s="35"/>
      <c r="W1438" s="44"/>
      <c r="X1438" s="35" t="s">
        <v>15743</v>
      </c>
      <c r="Y1438" s="44"/>
      <c r="Z1438" s="44"/>
      <c r="AA1438" s="34"/>
      <c r="AB1438" s="34"/>
      <c r="AC1438" s="34"/>
      <c r="AD1438" s="34"/>
      <c r="AE1438" s="34"/>
      <c r="AF1438" s="34"/>
      <c r="AG1438" s="34"/>
      <c r="AH1438" s="34"/>
      <c r="AI1438" s="34"/>
      <c r="AJ1438" s="34"/>
      <c r="AK1438" s="34"/>
      <c r="AL1438" s="34"/>
      <c r="AM1438" s="34"/>
      <c r="AN1438" s="34"/>
      <c r="AO1438" s="34"/>
      <c r="AP1438" s="34"/>
    </row>
    <row r="1439" spans="1:42" ht="12.75" customHeight="1" x14ac:dyDescent="0.25">
      <c r="A1439" s="44" t="s">
        <v>18286</v>
      </c>
      <c r="B1439" s="35" t="s">
        <v>15734</v>
      </c>
      <c r="C1439" s="44"/>
      <c r="D1439" s="35" t="s">
        <v>15804</v>
      </c>
      <c r="E1439" s="44"/>
      <c r="F1439" s="35" t="s">
        <v>15737</v>
      </c>
      <c r="G1439" s="44"/>
      <c r="H1439" s="35"/>
      <c r="I1439" s="44"/>
      <c r="J1439" s="35"/>
      <c r="K1439" s="44"/>
      <c r="L1439" s="35"/>
      <c r="M1439" s="44"/>
      <c r="N1439" s="35"/>
      <c r="O1439" s="44"/>
      <c r="P1439" s="44" t="s">
        <v>15757</v>
      </c>
      <c r="Q1439" s="44"/>
      <c r="R1439" s="35"/>
      <c r="S1439" s="44"/>
      <c r="T1439" s="35"/>
      <c r="U1439" s="44"/>
      <c r="V1439" s="35"/>
      <c r="W1439" s="44"/>
      <c r="X1439" s="35" t="s">
        <v>15826</v>
      </c>
      <c r="Y1439" s="44"/>
      <c r="Z1439" s="44"/>
      <c r="AA1439" s="34"/>
      <c r="AB1439" s="34"/>
      <c r="AC1439" s="34"/>
      <c r="AD1439" s="34"/>
      <c r="AE1439" s="34"/>
      <c r="AF1439" s="34"/>
      <c r="AG1439" s="34"/>
      <c r="AH1439" s="34"/>
      <c r="AI1439" s="34"/>
      <c r="AJ1439" s="34"/>
      <c r="AK1439" s="34"/>
      <c r="AL1439" s="34"/>
      <c r="AM1439" s="34"/>
      <c r="AN1439" s="34"/>
      <c r="AO1439" s="34"/>
      <c r="AP1439" s="34"/>
    </row>
    <row r="1440" spans="1:42" ht="12.75" customHeight="1" x14ac:dyDescent="0.25">
      <c r="A1440" s="44" t="s">
        <v>18287</v>
      </c>
      <c r="B1440" s="35" t="s">
        <v>16641</v>
      </c>
      <c r="C1440" s="44"/>
      <c r="D1440" s="35" t="s">
        <v>16643</v>
      </c>
      <c r="E1440" s="44"/>
      <c r="F1440" s="35" t="s">
        <v>16648</v>
      </c>
      <c r="G1440" s="44"/>
      <c r="H1440" s="35"/>
      <c r="I1440" s="44"/>
      <c r="J1440" s="35"/>
      <c r="K1440" s="44"/>
      <c r="L1440" s="35"/>
      <c r="M1440" s="44"/>
      <c r="N1440" s="35"/>
      <c r="O1440" s="44"/>
      <c r="P1440" s="35" t="s">
        <v>16645</v>
      </c>
      <c r="Q1440" s="44"/>
      <c r="R1440" s="35"/>
      <c r="S1440" s="44"/>
      <c r="T1440" s="35"/>
      <c r="U1440" s="44"/>
      <c r="V1440" s="35"/>
      <c r="W1440" s="44"/>
      <c r="X1440" s="35"/>
      <c r="Y1440" s="44"/>
      <c r="Z1440" s="44"/>
      <c r="AA1440" s="34"/>
      <c r="AB1440" s="34"/>
      <c r="AC1440" s="34"/>
      <c r="AD1440" s="34"/>
      <c r="AE1440" s="34"/>
      <c r="AF1440" s="34"/>
      <c r="AG1440" s="34"/>
      <c r="AH1440" s="34"/>
      <c r="AI1440" s="34"/>
      <c r="AJ1440" s="34"/>
      <c r="AK1440" s="34"/>
      <c r="AL1440" s="34"/>
      <c r="AM1440" s="34"/>
      <c r="AN1440" s="34"/>
      <c r="AO1440" s="34"/>
      <c r="AP1440" s="34"/>
    </row>
    <row r="1441" spans="1:42" ht="12.75" customHeight="1" x14ac:dyDescent="0.25">
      <c r="A1441" s="44" t="s">
        <v>18288</v>
      </c>
      <c r="B1441" s="35" t="s">
        <v>16642</v>
      </c>
      <c r="C1441" s="44"/>
      <c r="D1441" s="35" t="s">
        <v>16644</v>
      </c>
      <c r="E1441" s="44"/>
      <c r="F1441" s="35" t="s">
        <v>16647</v>
      </c>
      <c r="G1441" s="44"/>
      <c r="H1441" s="35"/>
      <c r="I1441" s="44"/>
      <c r="J1441" s="35"/>
      <c r="K1441" s="44"/>
      <c r="L1441" s="35"/>
      <c r="M1441" s="44"/>
      <c r="N1441" s="35"/>
      <c r="O1441" s="44"/>
      <c r="P1441" s="44" t="s">
        <v>16646</v>
      </c>
      <c r="Q1441" s="44"/>
      <c r="R1441" s="35"/>
      <c r="S1441" s="44"/>
      <c r="T1441" s="35"/>
      <c r="U1441" s="44"/>
      <c r="V1441" s="35"/>
      <c r="W1441" s="44"/>
      <c r="X1441" s="35"/>
      <c r="Y1441" s="44"/>
      <c r="Z1441" s="44"/>
      <c r="AA1441" s="34"/>
      <c r="AB1441" s="34"/>
      <c r="AC1441" s="34"/>
      <c r="AD1441" s="34"/>
      <c r="AE1441" s="34"/>
      <c r="AF1441" s="34"/>
      <c r="AG1441" s="34"/>
      <c r="AH1441" s="34"/>
      <c r="AI1441" s="34"/>
      <c r="AJ1441" s="34"/>
      <c r="AK1441" s="34"/>
      <c r="AL1441" s="34"/>
      <c r="AM1441" s="34"/>
      <c r="AN1441" s="34"/>
      <c r="AO1441" s="34"/>
      <c r="AP1441" s="34"/>
    </row>
    <row r="1442" spans="1:42" ht="12.75" customHeight="1" x14ac:dyDescent="0.25">
      <c r="A1442" s="44" t="s">
        <v>18289</v>
      </c>
      <c r="B1442" s="35" t="s">
        <v>16655</v>
      </c>
      <c r="C1442" s="44"/>
      <c r="D1442" s="35" t="s">
        <v>16658</v>
      </c>
      <c r="E1442" s="44"/>
      <c r="F1442" s="35" t="s">
        <v>16656</v>
      </c>
      <c r="G1442" s="44"/>
      <c r="H1442" s="35"/>
      <c r="I1442" s="44"/>
      <c r="J1442" s="35"/>
      <c r="K1442" s="44"/>
      <c r="L1442" s="35"/>
      <c r="M1442" s="44"/>
      <c r="N1442" s="35"/>
      <c r="O1442" s="44"/>
      <c r="P1442" s="35"/>
      <c r="Q1442" s="44"/>
      <c r="R1442" s="35"/>
      <c r="S1442" s="44"/>
      <c r="T1442" s="35"/>
      <c r="U1442" s="44"/>
      <c r="V1442" s="35"/>
      <c r="W1442" s="44"/>
      <c r="X1442" s="35"/>
      <c r="Y1442" s="44"/>
      <c r="Z1442" s="44"/>
      <c r="AA1442" s="34"/>
      <c r="AB1442" s="34"/>
      <c r="AC1442" s="34"/>
      <c r="AD1442" s="34"/>
      <c r="AE1442" s="34"/>
      <c r="AF1442" s="34"/>
      <c r="AG1442" s="34"/>
      <c r="AH1442" s="34"/>
      <c r="AI1442" s="34"/>
      <c r="AJ1442" s="34"/>
      <c r="AK1442" s="34"/>
      <c r="AL1442" s="34"/>
      <c r="AM1442" s="34"/>
      <c r="AN1442" s="34"/>
      <c r="AO1442" s="34"/>
      <c r="AP1442" s="34"/>
    </row>
    <row r="1443" spans="1:42" ht="12.75" customHeight="1" x14ac:dyDescent="0.25">
      <c r="A1443" s="44" t="s">
        <v>18290</v>
      </c>
      <c r="B1443" s="35" t="s">
        <v>16657</v>
      </c>
      <c r="C1443" s="44"/>
      <c r="D1443" s="35" t="s">
        <v>16659</v>
      </c>
      <c r="E1443" s="44"/>
      <c r="F1443" s="35" t="s">
        <v>16660</v>
      </c>
      <c r="G1443" s="44"/>
      <c r="H1443" s="44"/>
      <c r="I1443" s="44"/>
      <c r="J1443" s="35"/>
      <c r="K1443" s="44"/>
      <c r="L1443" s="44"/>
      <c r="M1443" s="44"/>
      <c r="N1443" s="44"/>
      <c r="O1443" s="44"/>
      <c r="P1443" s="45"/>
      <c r="Q1443" s="44"/>
      <c r="R1443" s="44"/>
      <c r="S1443" s="44"/>
      <c r="T1443" s="44"/>
      <c r="U1443" s="44"/>
      <c r="V1443" s="44"/>
      <c r="W1443" s="44"/>
      <c r="X1443" s="35"/>
      <c r="Y1443" s="44"/>
      <c r="Z1443" s="44"/>
      <c r="AA1443" s="34"/>
      <c r="AB1443" s="34"/>
      <c r="AC1443" s="34"/>
      <c r="AD1443" s="34"/>
      <c r="AE1443" s="34"/>
      <c r="AF1443" s="34"/>
      <c r="AG1443" s="34"/>
      <c r="AH1443" s="34"/>
      <c r="AI1443" s="34"/>
      <c r="AJ1443" s="34"/>
      <c r="AK1443" s="34"/>
      <c r="AL1443" s="34"/>
      <c r="AM1443" s="34"/>
      <c r="AN1443" s="34"/>
      <c r="AO1443" s="34"/>
      <c r="AP1443" s="34"/>
    </row>
    <row r="1444" spans="1:42" ht="12.75" customHeight="1" x14ac:dyDescent="0.25">
      <c r="A1444" s="44" t="s">
        <v>18291</v>
      </c>
      <c r="B1444" s="35" t="s">
        <v>18292</v>
      </c>
      <c r="C1444" s="44"/>
      <c r="D1444" s="35" t="s">
        <v>18293</v>
      </c>
      <c r="E1444" s="44"/>
      <c r="F1444" s="35" t="s">
        <v>18294</v>
      </c>
      <c r="G1444" s="44"/>
      <c r="H1444" s="44"/>
      <c r="I1444" s="44"/>
      <c r="J1444" s="35"/>
      <c r="K1444" s="44"/>
      <c r="L1444" s="44"/>
      <c r="M1444" s="44"/>
      <c r="N1444" s="44"/>
      <c r="O1444" s="44"/>
      <c r="P1444" s="35"/>
      <c r="Q1444" s="44"/>
      <c r="R1444" s="44"/>
      <c r="S1444" s="44"/>
      <c r="T1444" s="44"/>
      <c r="U1444" s="44"/>
      <c r="V1444" s="44"/>
      <c r="W1444" s="44"/>
      <c r="X1444" s="35"/>
      <c r="Y1444" s="44"/>
      <c r="Z1444" s="44"/>
      <c r="AA1444" s="34"/>
      <c r="AB1444" s="34"/>
      <c r="AC1444" s="34"/>
      <c r="AD1444" s="34"/>
      <c r="AE1444" s="34"/>
      <c r="AF1444" s="34"/>
      <c r="AG1444" s="34"/>
      <c r="AH1444" s="34"/>
      <c r="AI1444" s="34"/>
      <c r="AJ1444" s="34"/>
      <c r="AK1444" s="34"/>
      <c r="AL1444" s="34"/>
      <c r="AM1444" s="34"/>
      <c r="AN1444" s="34"/>
      <c r="AO1444" s="34"/>
      <c r="AP1444" s="34"/>
    </row>
    <row r="1445" spans="1:42" ht="12.75" customHeight="1" x14ac:dyDescent="0.25">
      <c r="A1445" s="44" t="s">
        <v>18295</v>
      </c>
      <c r="B1445" s="35" t="s">
        <v>18296</v>
      </c>
      <c r="C1445" s="44"/>
      <c r="D1445" s="35" t="s">
        <v>18297</v>
      </c>
      <c r="E1445" s="44"/>
      <c r="F1445" s="35" t="s">
        <v>18298</v>
      </c>
      <c r="G1445" s="44"/>
      <c r="H1445" s="44"/>
      <c r="I1445" s="44"/>
      <c r="J1445" s="44"/>
      <c r="K1445" s="44"/>
      <c r="L1445" s="44"/>
      <c r="M1445" s="44"/>
      <c r="N1445" s="44"/>
      <c r="O1445" s="44"/>
      <c r="P1445" s="44"/>
      <c r="Q1445" s="44"/>
      <c r="R1445" s="44"/>
      <c r="S1445" s="44"/>
      <c r="T1445" s="44"/>
      <c r="U1445" s="44"/>
      <c r="V1445" s="44"/>
      <c r="W1445" s="44"/>
      <c r="X1445" s="35"/>
      <c r="Y1445" s="44"/>
      <c r="Z1445" s="44"/>
      <c r="AA1445" s="34"/>
      <c r="AB1445" s="34"/>
      <c r="AC1445" s="34"/>
      <c r="AD1445" s="34"/>
      <c r="AE1445" s="34"/>
      <c r="AF1445" s="34"/>
      <c r="AG1445" s="34"/>
      <c r="AH1445" s="34"/>
      <c r="AI1445" s="34"/>
      <c r="AJ1445" s="34"/>
      <c r="AK1445" s="34"/>
      <c r="AL1445" s="34"/>
      <c r="AM1445" s="34"/>
      <c r="AN1445" s="34"/>
      <c r="AO1445" s="34"/>
      <c r="AP1445" s="34"/>
    </row>
    <row r="1446" spans="1:42" ht="12.75" customHeight="1" x14ac:dyDescent="0.25">
      <c r="A1446" s="44" t="s">
        <v>18299</v>
      </c>
      <c r="B1446" s="35" t="s">
        <v>18300</v>
      </c>
      <c r="C1446" s="44"/>
      <c r="D1446" s="35" t="s">
        <v>18301</v>
      </c>
      <c r="E1446" s="44"/>
      <c r="F1446" s="35" t="s">
        <v>18302</v>
      </c>
      <c r="G1446" s="44"/>
      <c r="H1446" s="44"/>
      <c r="I1446" s="44"/>
      <c r="J1446" s="44"/>
      <c r="K1446" s="44"/>
      <c r="L1446" s="44"/>
      <c r="M1446" s="44"/>
      <c r="N1446" s="44"/>
      <c r="O1446" s="44"/>
      <c r="P1446" s="44"/>
      <c r="Q1446" s="44"/>
      <c r="R1446" s="44"/>
      <c r="S1446" s="44"/>
      <c r="T1446" s="44"/>
      <c r="U1446" s="44"/>
      <c r="V1446" s="44"/>
      <c r="W1446" s="44"/>
      <c r="X1446" s="35"/>
      <c r="Y1446" s="44"/>
      <c r="Z1446" s="44"/>
      <c r="AA1446" s="34"/>
      <c r="AB1446" s="34"/>
      <c r="AC1446" s="34"/>
      <c r="AD1446" s="34"/>
      <c r="AE1446" s="34"/>
      <c r="AF1446" s="34"/>
      <c r="AG1446" s="34"/>
      <c r="AH1446" s="34"/>
      <c r="AI1446" s="34"/>
      <c r="AJ1446" s="34"/>
      <c r="AK1446" s="34"/>
      <c r="AL1446" s="34"/>
      <c r="AM1446" s="34"/>
      <c r="AN1446" s="34"/>
      <c r="AO1446" s="34"/>
      <c r="AP1446" s="34"/>
    </row>
    <row r="1447" spans="1:42" ht="12.75" customHeight="1" x14ac:dyDescent="0.25">
      <c r="A1447" s="44" t="s">
        <v>18303</v>
      </c>
      <c r="B1447" s="35" t="s">
        <v>18304</v>
      </c>
      <c r="C1447" s="44"/>
      <c r="D1447" s="44" t="s">
        <v>18305</v>
      </c>
      <c r="E1447" s="44"/>
      <c r="F1447" s="35" t="s">
        <v>18306</v>
      </c>
      <c r="G1447" s="44"/>
      <c r="H1447" s="44"/>
      <c r="I1447" s="44"/>
      <c r="J1447" s="44"/>
      <c r="K1447" s="44"/>
      <c r="L1447" s="44"/>
      <c r="M1447" s="44"/>
      <c r="N1447" s="44"/>
      <c r="O1447" s="44"/>
      <c r="P1447" s="44"/>
      <c r="Q1447" s="44"/>
      <c r="R1447" s="44"/>
      <c r="S1447" s="44"/>
      <c r="T1447" s="44"/>
      <c r="U1447" s="44"/>
      <c r="V1447" s="44"/>
      <c r="W1447" s="44"/>
      <c r="X1447" s="35"/>
      <c r="Y1447" s="44"/>
      <c r="Z1447" s="44"/>
      <c r="AA1447" s="34"/>
      <c r="AB1447" s="34"/>
      <c r="AC1447" s="34"/>
      <c r="AD1447" s="34"/>
      <c r="AE1447" s="34"/>
      <c r="AF1447" s="34"/>
      <c r="AG1447" s="34"/>
      <c r="AH1447" s="34"/>
      <c r="AI1447" s="34"/>
      <c r="AJ1447" s="34"/>
      <c r="AK1447" s="34"/>
      <c r="AL1447" s="34"/>
      <c r="AM1447" s="34"/>
      <c r="AN1447" s="34"/>
      <c r="AO1447" s="34"/>
      <c r="AP1447" s="34"/>
    </row>
    <row r="1448" spans="1:42" ht="12.75" customHeight="1" x14ac:dyDescent="0.25">
      <c r="A1448" s="44" t="s">
        <v>18307</v>
      </c>
      <c r="B1448" s="35" t="s">
        <v>18308</v>
      </c>
      <c r="C1448" s="44"/>
      <c r="D1448" s="35" t="s">
        <v>18309</v>
      </c>
      <c r="E1448" s="44"/>
      <c r="F1448" s="69" t="s">
        <v>18310</v>
      </c>
      <c r="G1448" s="44"/>
      <c r="H1448" s="44"/>
      <c r="I1448" s="44"/>
      <c r="J1448" s="44"/>
      <c r="K1448" s="44"/>
      <c r="L1448" s="44"/>
      <c r="M1448" s="44"/>
      <c r="N1448" s="44"/>
      <c r="O1448" s="44"/>
      <c r="P1448" s="34"/>
      <c r="Q1448" s="44"/>
      <c r="R1448" s="44"/>
      <c r="S1448" s="44"/>
      <c r="T1448" s="44"/>
      <c r="U1448" s="44"/>
      <c r="V1448" s="44"/>
      <c r="W1448" s="44"/>
      <c r="X1448" s="35"/>
      <c r="Y1448" s="44"/>
      <c r="Z1448" s="44"/>
      <c r="AA1448" s="34"/>
      <c r="AB1448" s="34"/>
      <c r="AC1448" s="34"/>
      <c r="AD1448" s="34"/>
      <c r="AE1448" s="34"/>
      <c r="AF1448" s="34"/>
      <c r="AG1448" s="34"/>
      <c r="AH1448" s="34"/>
      <c r="AI1448" s="34"/>
      <c r="AJ1448" s="34"/>
      <c r="AK1448" s="34"/>
      <c r="AL1448" s="34"/>
      <c r="AM1448" s="34"/>
      <c r="AN1448" s="34"/>
      <c r="AO1448" s="34"/>
      <c r="AP1448" s="34"/>
    </row>
    <row r="1449" spans="1:42" ht="12.75" customHeight="1" x14ac:dyDescent="0.25">
      <c r="A1449" s="44" t="s">
        <v>18311</v>
      </c>
      <c r="B1449" s="35" t="s">
        <v>18312</v>
      </c>
      <c r="C1449" s="44"/>
      <c r="D1449" s="44" t="s">
        <v>18313</v>
      </c>
      <c r="E1449" s="44"/>
      <c r="F1449" s="35" t="s">
        <v>18314</v>
      </c>
      <c r="G1449" s="44"/>
      <c r="H1449" s="44"/>
      <c r="I1449" s="44"/>
      <c r="J1449" s="44"/>
      <c r="K1449" s="44"/>
      <c r="L1449" s="44"/>
      <c r="M1449" s="44"/>
      <c r="N1449" s="44"/>
      <c r="O1449" s="44"/>
      <c r="P1449" s="44"/>
      <c r="Q1449" s="44"/>
      <c r="R1449" s="44"/>
      <c r="S1449" s="44"/>
      <c r="T1449" s="44"/>
      <c r="U1449" s="44"/>
      <c r="V1449" s="44"/>
      <c r="W1449" s="44"/>
      <c r="X1449" s="35"/>
      <c r="Y1449" s="44"/>
      <c r="Z1449" s="44"/>
      <c r="AA1449" s="34"/>
      <c r="AB1449" s="34"/>
      <c r="AC1449" s="34"/>
      <c r="AD1449" s="34"/>
      <c r="AE1449" s="34"/>
      <c r="AF1449" s="34"/>
      <c r="AG1449" s="34"/>
      <c r="AH1449" s="34"/>
      <c r="AI1449" s="34"/>
      <c r="AJ1449" s="34"/>
      <c r="AK1449" s="34"/>
      <c r="AL1449" s="34"/>
      <c r="AM1449" s="34"/>
      <c r="AN1449" s="34"/>
      <c r="AO1449" s="34"/>
      <c r="AP1449" s="34"/>
    </row>
    <row r="1450" spans="1:42" ht="12.75" customHeight="1" x14ac:dyDescent="0.25">
      <c r="A1450" s="44"/>
      <c r="B1450" s="35"/>
      <c r="C1450" s="44"/>
      <c r="D1450" s="35"/>
      <c r="E1450" s="44"/>
      <c r="F1450" s="35"/>
      <c r="G1450" s="44"/>
      <c r="H1450" s="44"/>
      <c r="I1450" s="44"/>
      <c r="J1450" s="44"/>
      <c r="K1450" s="44"/>
      <c r="L1450" s="44"/>
      <c r="M1450" s="44"/>
      <c r="N1450" s="44"/>
      <c r="O1450" s="44"/>
      <c r="P1450" s="35"/>
      <c r="Q1450" s="44"/>
      <c r="R1450" s="44"/>
      <c r="S1450" s="44"/>
      <c r="T1450" s="44"/>
      <c r="U1450" s="44"/>
      <c r="V1450" s="44"/>
      <c r="W1450" s="44"/>
      <c r="X1450" s="35"/>
      <c r="Y1450" s="44"/>
      <c r="Z1450" s="44"/>
      <c r="AA1450" s="34"/>
      <c r="AB1450" s="34"/>
      <c r="AC1450" s="34"/>
      <c r="AD1450" s="34"/>
      <c r="AE1450" s="34"/>
      <c r="AF1450" s="34"/>
      <c r="AG1450" s="34"/>
      <c r="AH1450" s="34"/>
      <c r="AI1450" s="34"/>
      <c r="AJ1450" s="34"/>
      <c r="AK1450" s="34"/>
      <c r="AL1450" s="34"/>
      <c r="AM1450" s="34"/>
      <c r="AN1450" s="34"/>
      <c r="AO1450" s="34"/>
      <c r="AP1450" s="34"/>
    </row>
    <row r="1451" spans="1:42" ht="12.75" customHeight="1" x14ac:dyDescent="0.25">
      <c r="A1451" s="44" t="s">
        <v>18315</v>
      </c>
      <c r="B1451" s="35" t="s">
        <v>14648</v>
      </c>
      <c r="C1451" s="44"/>
      <c r="D1451" s="44" t="s">
        <v>14647</v>
      </c>
      <c r="E1451" s="44"/>
      <c r="F1451" s="35" t="s">
        <v>14738</v>
      </c>
      <c r="G1451" s="44"/>
      <c r="H1451" s="44"/>
      <c r="I1451" s="44"/>
      <c r="J1451" s="35"/>
      <c r="K1451" s="44"/>
      <c r="L1451" s="44"/>
      <c r="M1451" s="44"/>
      <c r="N1451" s="44"/>
      <c r="O1451" s="44"/>
      <c r="P1451" s="44" t="s">
        <v>14801</v>
      </c>
      <c r="Q1451" s="44"/>
      <c r="R1451" s="44"/>
      <c r="S1451" s="44"/>
      <c r="T1451" s="35"/>
      <c r="U1451" s="44"/>
      <c r="V1451" s="35"/>
      <c r="W1451" s="44"/>
      <c r="X1451" s="35" t="s">
        <v>14852</v>
      </c>
      <c r="Y1451" s="44"/>
      <c r="Z1451" s="44"/>
      <c r="AA1451" s="34"/>
      <c r="AB1451" s="34"/>
      <c r="AC1451" s="34"/>
      <c r="AD1451" s="34"/>
      <c r="AE1451" s="34"/>
      <c r="AF1451" s="34"/>
      <c r="AG1451" s="34"/>
      <c r="AH1451" s="34"/>
      <c r="AI1451" s="34"/>
      <c r="AJ1451" s="34"/>
      <c r="AK1451" s="34"/>
      <c r="AL1451" s="34"/>
      <c r="AM1451" s="34"/>
      <c r="AN1451" s="34"/>
      <c r="AO1451" s="34"/>
      <c r="AP1451" s="34"/>
    </row>
    <row r="1452" spans="1:42" ht="12.75" customHeight="1" x14ac:dyDescent="0.25">
      <c r="A1452" s="44" t="s">
        <v>18316</v>
      </c>
      <c r="B1452" s="35" t="s">
        <v>16669</v>
      </c>
      <c r="C1452" s="44"/>
      <c r="D1452" s="35" t="s">
        <v>16670</v>
      </c>
      <c r="E1452" s="44"/>
      <c r="F1452" s="35" t="s">
        <v>14739</v>
      </c>
      <c r="G1452" s="44"/>
      <c r="H1452" s="44"/>
      <c r="I1452" s="44"/>
      <c r="J1452" s="44"/>
      <c r="K1452" s="44"/>
      <c r="L1452" s="44"/>
      <c r="M1452" s="44"/>
      <c r="N1452" s="44"/>
      <c r="O1452" s="44"/>
      <c r="P1452" s="35" t="s">
        <v>14802</v>
      </c>
      <c r="Q1452" s="44"/>
      <c r="R1452" s="44"/>
      <c r="S1452" s="44"/>
      <c r="T1452" s="44"/>
      <c r="U1452" s="44"/>
      <c r="V1452" s="44"/>
      <c r="W1452" s="44"/>
      <c r="X1452" s="35" t="s">
        <v>14853</v>
      </c>
      <c r="Y1452" s="44"/>
      <c r="Z1452" s="44"/>
      <c r="AA1452" s="34"/>
      <c r="AB1452" s="34"/>
      <c r="AC1452" s="34"/>
      <c r="AD1452" s="34"/>
      <c r="AE1452" s="34"/>
      <c r="AF1452" s="34"/>
      <c r="AG1452" s="34"/>
      <c r="AH1452" s="34"/>
      <c r="AI1452" s="34"/>
      <c r="AJ1452" s="34"/>
      <c r="AK1452" s="34"/>
      <c r="AL1452" s="34"/>
      <c r="AM1452" s="34"/>
      <c r="AN1452" s="34"/>
      <c r="AO1452" s="34"/>
      <c r="AP1452" s="34"/>
    </row>
    <row r="1453" spans="1:42" ht="12.75" customHeight="1" x14ac:dyDescent="0.25">
      <c r="A1453" s="44" t="s">
        <v>18317</v>
      </c>
      <c r="B1453" s="35" t="s">
        <v>14649</v>
      </c>
      <c r="C1453" s="44"/>
      <c r="D1453" s="35" t="s">
        <v>14650</v>
      </c>
      <c r="E1453" s="44"/>
      <c r="F1453" s="35" t="s">
        <v>11856</v>
      </c>
      <c r="G1453" s="44"/>
      <c r="H1453" s="44"/>
      <c r="I1453" s="44"/>
      <c r="J1453" s="44"/>
      <c r="K1453" s="44"/>
      <c r="L1453" s="44"/>
      <c r="M1453" s="44"/>
      <c r="N1453" s="44"/>
      <c r="O1453" s="44"/>
      <c r="P1453" s="44" t="s">
        <v>14803</v>
      </c>
      <c r="Q1453" s="44"/>
      <c r="R1453" s="44"/>
      <c r="S1453" s="44"/>
      <c r="T1453" s="44"/>
      <c r="U1453" s="44"/>
      <c r="V1453" s="44"/>
      <c r="W1453" s="44"/>
      <c r="X1453" s="35" t="s">
        <v>11859</v>
      </c>
      <c r="Y1453" s="44"/>
      <c r="Z1453" s="44"/>
      <c r="AA1453" s="34"/>
      <c r="AB1453" s="34"/>
      <c r="AC1453" s="34"/>
      <c r="AD1453" s="34"/>
      <c r="AE1453" s="34"/>
      <c r="AF1453" s="34"/>
      <c r="AG1453" s="34"/>
      <c r="AH1453" s="34"/>
      <c r="AI1453" s="34"/>
      <c r="AJ1453" s="34"/>
      <c r="AK1453" s="34"/>
      <c r="AL1453" s="34"/>
      <c r="AM1453" s="34"/>
      <c r="AN1453" s="34"/>
      <c r="AO1453" s="34"/>
      <c r="AP1453" s="34"/>
    </row>
    <row r="1454" spans="1:42" ht="12.75" customHeight="1" x14ac:dyDescent="0.25">
      <c r="A1454" s="44" t="s">
        <v>18318</v>
      </c>
      <c r="B1454" s="35" t="s">
        <v>14655</v>
      </c>
      <c r="C1454" s="44"/>
      <c r="D1454" s="35" t="s">
        <v>14651</v>
      </c>
      <c r="E1454" s="44"/>
      <c r="F1454" s="35" t="s">
        <v>14717</v>
      </c>
      <c r="G1454" s="44"/>
      <c r="H1454" s="44"/>
      <c r="I1454" s="44"/>
      <c r="J1454" s="44"/>
      <c r="K1454" s="44"/>
      <c r="L1454" s="44"/>
      <c r="M1454" s="44"/>
      <c r="N1454" s="44"/>
      <c r="O1454" s="44"/>
      <c r="P1454" s="35" t="s">
        <v>14804</v>
      </c>
      <c r="Q1454" s="44"/>
      <c r="R1454" s="44"/>
      <c r="S1454" s="44"/>
      <c r="T1454" s="44"/>
      <c r="U1454" s="44"/>
      <c r="V1454" s="44"/>
      <c r="W1454" s="44"/>
      <c r="X1454" s="35" t="s">
        <v>14858</v>
      </c>
      <c r="Y1454" s="44"/>
      <c r="Z1454" s="44"/>
      <c r="AA1454" s="34"/>
      <c r="AB1454" s="34"/>
      <c r="AC1454" s="34"/>
      <c r="AD1454" s="34"/>
      <c r="AE1454" s="34"/>
      <c r="AF1454" s="34"/>
      <c r="AG1454" s="34"/>
      <c r="AH1454" s="34"/>
      <c r="AI1454" s="34"/>
      <c r="AJ1454" s="34"/>
      <c r="AK1454" s="34"/>
      <c r="AL1454" s="34"/>
      <c r="AM1454" s="34"/>
      <c r="AN1454" s="34"/>
      <c r="AO1454" s="34"/>
      <c r="AP1454" s="34"/>
    </row>
    <row r="1455" spans="1:42" ht="12.75" customHeight="1" x14ac:dyDescent="0.25">
      <c r="A1455" s="44" t="s">
        <v>18319</v>
      </c>
      <c r="B1455" s="35" t="s">
        <v>14617</v>
      </c>
      <c r="C1455" s="44"/>
      <c r="D1455" s="35" t="s">
        <v>14652</v>
      </c>
      <c r="E1455" s="44"/>
      <c r="F1455" s="35" t="s">
        <v>15659</v>
      </c>
      <c r="G1455" s="44"/>
      <c r="H1455" s="35"/>
      <c r="I1455" s="44"/>
      <c r="J1455" s="35"/>
      <c r="K1455" s="44"/>
      <c r="L1455" s="35"/>
      <c r="M1455" s="44"/>
      <c r="N1455" s="35"/>
      <c r="O1455" s="44"/>
      <c r="P1455" s="44" t="s">
        <v>14805</v>
      </c>
      <c r="Q1455" s="44"/>
      <c r="R1455" s="35"/>
      <c r="S1455" s="44"/>
      <c r="T1455" s="35"/>
      <c r="U1455" s="44"/>
      <c r="V1455" s="35"/>
      <c r="W1455" s="44"/>
      <c r="X1455" s="35" t="s">
        <v>14859</v>
      </c>
      <c r="Y1455" s="44"/>
      <c r="Z1455" s="44"/>
      <c r="AA1455" s="34"/>
      <c r="AB1455" s="34"/>
      <c r="AC1455" s="34"/>
      <c r="AD1455" s="34"/>
      <c r="AE1455" s="34"/>
      <c r="AF1455" s="34"/>
      <c r="AG1455" s="34"/>
      <c r="AH1455" s="34"/>
      <c r="AI1455" s="34"/>
      <c r="AJ1455" s="34"/>
      <c r="AK1455" s="34"/>
      <c r="AL1455" s="34"/>
      <c r="AM1455" s="34"/>
      <c r="AN1455" s="34"/>
      <c r="AO1455" s="34"/>
      <c r="AP1455" s="34"/>
    </row>
    <row r="1456" spans="1:42" ht="12.75" customHeight="1" x14ac:dyDescent="0.25">
      <c r="A1456" s="44" t="s">
        <v>18320</v>
      </c>
      <c r="B1456" s="35" t="s">
        <v>14618</v>
      </c>
      <c r="C1456" s="44"/>
      <c r="D1456" s="35" t="s">
        <v>14653</v>
      </c>
      <c r="E1456" s="44"/>
      <c r="F1456" s="35" t="s">
        <v>15660</v>
      </c>
      <c r="G1456" s="44"/>
      <c r="H1456" s="44"/>
      <c r="I1456" s="44"/>
      <c r="J1456" s="44"/>
      <c r="K1456" s="44"/>
      <c r="L1456" s="44"/>
      <c r="M1456" s="44"/>
      <c r="N1456" s="44"/>
      <c r="O1456" s="44"/>
      <c r="P1456" s="44" t="s">
        <v>14806</v>
      </c>
      <c r="Q1456" s="44"/>
      <c r="R1456" s="44"/>
      <c r="S1456" s="44"/>
      <c r="T1456" s="44"/>
      <c r="U1456" s="44"/>
      <c r="V1456" s="44"/>
      <c r="W1456" s="44"/>
      <c r="X1456" s="35" t="s">
        <v>14860</v>
      </c>
      <c r="Y1456" s="44"/>
      <c r="Z1456" s="44"/>
      <c r="AA1456" s="34"/>
      <c r="AB1456" s="34"/>
      <c r="AC1456" s="34"/>
      <c r="AD1456" s="34"/>
      <c r="AE1456" s="34"/>
      <c r="AF1456" s="34"/>
      <c r="AG1456" s="34"/>
      <c r="AH1456" s="34"/>
      <c r="AI1456" s="34"/>
      <c r="AJ1456" s="34"/>
      <c r="AK1456" s="34"/>
      <c r="AL1456" s="34"/>
      <c r="AM1456" s="34"/>
      <c r="AN1456" s="34"/>
      <c r="AO1456" s="34"/>
      <c r="AP1456" s="34"/>
    </row>
    <row r="1457" spans="1:42" ht="12.75" customHeight="1" x14ac:dyDescent="0.25">
      <c r="A1457" s="44" t="s">
        <v>18321</v>
      </c>
      <c r="B1457" s="35" t="s">
        <v>14656</v>
      </c>
      <c r="C1457" s="44"/>
      <c r="D1457" s="35" t="s">
        <v>14654</v>
      </c>
      <c r="E1457" s="44"/>
      <c r="F1457" s="35" t="s">
        <v>15661</v>
      </c>
      <c r="G1457" s="44"/>
      <c r="H1457" s="35"/>
      <c r="I1457" s="44"/>
      <c r="J1457" s="35"/>
      <c r="K1457" s="44"/>
      <c r="L1457" s="35"/>
      <c r="M1457" s="44"/>
      <c r="N1457" s="35"/>
      <c r="O1457" s="44"/>
      <c r="P1457" s="44" t="s">
        <v>14807</v>
      </c>
      <c r="Q1457" s="44"/>
      <c r="R1457" s="35"/>
      <c r="S1457" s="44"/>
      <c r="T1457" s="35"/>
      <c r="U1457" s="44"/>
      <c r="V1457" s="35"/>
      <c r="W1457" s="44"/>
      <c r="X1457" s="35" t="s">
        <v>14861</v>
      </c>
      <c r="Y1457" s="44"/>
      <c r="Z1457" s="44"/>
      <c r="AA1457" s="34"/>
      <c r="AB1457" s="34"/>
      <c r="AC1457" s="34"/>
      <c r="AD1457" s="34"/>
      <c r="AE1457" s="34"/>
      <c r="AF1457" s="34"/>
      <c r="AG1457" s="34"/>
      <c r="AH1457" s="34"/>
      <c r="AI1457" s="34"/>
      <c r="AJ1457" s="34"/>
      <c r="AK1457" s="34"/>
      <c r="AL1457" s="34"/>
      <c r="AM1457" s="34"/>
      <c r="AN1457" s="34"/>
      <c r="AO1457" s="34"/>
      <c r="AP1457" s="34"/>
    </row>
    <row r="1458" spans="1:42" ht="12.75" customHeight="1" x14ac:dyDescent="0.25">
      <c r="A1458" s="44" t="s">
        <v>18322</v>
      </c>
      <c r="B1458" s="35" t="s">
        <v>14659</v>
      </c>
      <c r="C1458" s="44"/>
      <c r="D1458" s="35" t="s">
        <v>14657</v>
      </c>
      <c r="E1458" s="44"/>
      <c r="F1458" s="35" t="s">
        <v>14723</v>
      </c>
      <c r="G1458" s="44"/>
      <c r="H1458" s="35"/>
      <c r="I1458" s="44"/>
      <c r="J1458" s="35"/>
      <c r="K1458" s="44"/>
      <c r="L1458" s="35"/>
      <c r="M1458" s="44"/>
      <c r="N1458" s="35"/>
      <c r="O1458" s="44"/>
      <c r="P1458" s="35" t="s">
        <v>15009</v>
      </c>
      <c r="Q1458" s="44"/>
      <c r="R1458" s="35"/>
      <c r="S1458" s="44"/>
      <c r="T1458" s="35"/>
      <c r="U1458" s="44"/>
      <c r="V1458" s="35"/>
      <c r="W1458" s="44"/>
      <c r="X1458" s="35" t="s">
        <v>14862</v>
      </c>
      <c r="Y1458" s="44"/>
      <c r="Z1458" s="44"/>
      <c r="AA1458" s="34"/>
      <c r="AB1458" s="34"/>
      <c r="AC1458" s="34"/>
      <c r="AD1458" s="34"/>
      <c r="AE1458" s="34"/>
      <c r="AF1458" s="34"/>
      <c r="AG1458" s="34"/>
      <c r="AH1458" s="34"/>
      <c r="AI1458" s="34"/>
      <c r="AJ1458" s="34"/>
      <c r="AK1458" s="34"/>
      <c r="AL1458" s="34"/>
      <c r="AM1458" s="34"/>
      <c r="AN1458" s="34"/>
      <c r="AO1458" s="34"/>
      <c r="AP1458" s="34"/>
    </row>
    <row r="1459" spans="1:42" ht="12.75" customHeight="1" x14ac:dyDescent="0.25">
      <c r="A1459" s="44" t="s">
        <v>18323</v>
      </c>
      <c r="B1459" s="35" t="s">
        <v>14660</v>
      </c>
      <c r="C1459" s="44"/>
      <c r="D1459" s="35" t="s">
        <v>14658</v>
      </c>
      <c r="E1459" s="44"/>
      <c r="F1459" s="35" t="s">
        <v>14724</v>
      </c>
      <c r="G1459" s="44"/>
      <c r="H1459" s="44"/>
      <c r="I1459" s="44"/>
      <c r="J1459" s="44"/>
      <c r="K1459" s="44"/>
      <c r="L1459" s="44"/>
      <c r="M1459" s="44"/>
      <c r="N1459" s="44"/>
      <c r="O1459" s="44"/>
      <c r="P1459" s="44" t="s">
        <v>15010</v>
      </c>
      <c r="Q1459" s="44"/>
      <c r="R1459" s="44"/>
      <c r="S1459" s="44"/>
      <c r="T1459" s="44"/>
      <c r="U1459" s="44"/>
      <c r="V1459" s="44"/>
      <c r="W1459" s="44"/>
      <c r="X1459" s="35" t="s">
        <v>14724</v>
      </c>
      <c r="Y1459" s="44"/>
      <c r="Z1459" s="44"/>
      <c r="AA1459" s="34"/>
      <c r="AB1459" s="34"/>
      <c r="AC1459" s="34"/>
      <c r="AD1459" s="34"/>
      <c r="AE1459" s="34"/>
      <c r="AF1459" s="34"/>
      <c r="AG1459" s="34"/>
      <c r="AH1459" s="34"/>
      <c r="AI1459" s="34"/>
      <c r="AJ1459" s="34"/>
      <c r="AK1459" s="34"/>
      <c r="AL1459" s="34"/>
      <c r="AM1459" s="34"/>
      <c r="AN1459" s="34"/>
      <c r="AO1459" s="34"/>
      <c r="AP1459" s="34"/>
    </row>
    <row r="1460" spans="1:42" ht="12.75" customHeight="1" x14ac:dyDescent="0.25">
      <c r="A1460" s="44" t="s">
        <v>18324</v>
      </c>
      <c r="B1460" s="35" t="s">
        <v>10969</v>
      </c>
      <c r="C1460" s="44"/>
      <c r="D1460" s="35" t="s">
        <v>10970</v>
      </c>
      <c r="E1460" s="44"/>
      <c r="F1460" s="35" t="s">
        <v>10971</v>
      </c>
      <c r="G1460" s="44"/>
      <c r="H1460" s="44"/>
      <c r="I1460" s="44"/>
      <c r="J1460" s="44" t="s">
        <v>13018</v>
      </c>
      <c r="K1460" s="44"/>
      <c r="L1460" s="44"/>
      <c r="M1460" s="44"/>
      <c r="N1460" s="44"/>
      <c r="O1460" s="44"/>
      <c r="P1460" s="35" t="s">
        <v>12757</v>
      </c>
      <c r="Q1460" s="44"/>
      <c r="R1460" s="44"/>
      <c r="S1460" s="44"/>
      <c r="T1460" s="44"/>
      <c r="U1460" s="44"/>
      <c r="V1460" s="44"/>
      <c r="W1460" s="44"/>
      <c r="X1460" s="35" t="s">
        <v>14854</v>
      </c>
      <c r="Y1460" s="44"/>
      <c r="Z1460" s="44"/>
      <c r="AA1460" s="34"/>
      <c r="AB1460" s="34"/>
      <c r="AC1460" s="34"/>
      <c r="AD1460" s="34"/>
      <c r="AE1460" s="34"/>
      <c r="AF1460" s="34"/>
      <c r="AG1460" s="34"/>
      <c r="AH1460" s="34"/>
      <c r="AI1460" s="34"/>
      <c r="AJ1460" s="34"/>
      <c r="AK1460" s="34"/>
      <c r="AL1460" s="34"/>
      <c r="AM1460" s="34"/>
      <c r="AN1460" s="34"/>
      <c r="AO1460" s="34"/>
      <c r="AP1460" s="34"/>
    </row>
    <row r="1461" spans="1:42" ht="12.75" customHeight="1" x14ac:dyDescent="0.25">
      <c r="A1461" s="44" t="s">
        <v>18325</v>
      </c>
      <c r="B1461" s="35" t="s">
        <v>10972</v>
      </c>
      <c r="C1461" s="44"/>
      <c r="D1461" s="35" t="s">
        <v>10880</v>
      </c>
      <c r="E1461" s="44"/>
      <c r="F1461" s="35" t="s">
        <v>14864</v>
      </c>
      <c r="G1461" s="44"/>
      <c r="H1461" s="44"/>
      <c r="I1461" s="44"/>
      <c r="J1461" s="44" t="s">
        <v>13019</v>
      </c>
      <c r="K1461" s="44"/>
      <c r="L1461" s="44"/>
      <c r="M1461" s="44"/>
      <c r="N1461" s="44"/>
      <c r="O1461" s="44"/>
      <c r="P1461" s="44" t="s">
        <v>12758</v>
      </c>
      <c r="Q1461" s="44"/>
      <c r="R1461" s="44"/>
      <c r="S1461" s="44"/>
      <c r="T1461" s="44"/>
      <c r="U1461" s="44"/>
      <c r="V1461" s="44"/>
      <c r="W1461" s="44"/>
      <c r="X1461" s="35" t="s">
        <v>14863</v>
      </c>
      <c r="Y1461" s="44"/>
      <c r="Z1461" s="44"/>
      <c r="AA1461" s="34"/>
      <c r="AB1461" s="34"/>
      <c r="AC1461" s="34"/>
      <c r="AD1461" s="34"/>
      <c r="AE1461" s="34"/>
      <c r="AF1461" s="34"/>
      <c r="AG1461" s="34"/>
      <c r="AH1461" s="34"/>
      <c r="AI1461" s="34"/>
      <c r="AJ1461" s="34"/>
      <c r="AK1461" s="34"/>
      <c r="AL1461" s="34"/>
      <c r="AM1461" s="34"/>
      <c r="AN1461" s="34"/>
      <c r="AO1461" s="34"/>
      <c r="AP1461" s="34"/>
    </row>
    <row r="1462" spans="1:42" ht="12.75" customHeight="1" x14ac:dyDescent="0.25">
      <c r="A1462" s="44" t="s">
        <v>18326</v>
      </c>
      <c r="B1462" s="35" t="s">
        <v>10973</v>
      </c>
      <c r="C1462" s="44"/>
      <c r="D1462" s="35" t="s">
        <v>12759</v>
      </c>
      <c r="E1462" s="44"/>
      <c r="F1462" s="35" t="s">
        <v>10974</v>
      </c>
      <c r="G1462" s="44"/>
      <c r="H1462" s="44"/>
      <c r="I1462" s="44"/>
      <c r="J1462" s="44" t="s">
        <v>13020</v>
      </c>
      <c r="K1462" s="44"/>
      <c r="L1462" s="44"/>
      <c r="M1462" s="44"/>
      <c r="N1462" s="44"/>
      <c r="O1462" s="44"/>
      <c r="P1462" s="35" t="s">
        <v>18327</v>
      </c>
      <c r="Q1462" s="44"/>
      <c r="R1462" s="44"/>
      <c r="S1462" s="44"/>
      <c r="T1462" s="44"/>
      <c r="U1462" s="44"/>
      <c r="V1462" s="44"/>
      <c r="W1462" s="44"/>
      <c r="X1462" s="35" t="s">
        <v>14855</v>
      </c>
      <c r="Y1462" s="44"/>
      <c r="Z1462" s="44"/>
      <c r="AA1462" s="34"/>
      <c r="AB1462" s="34"/>
      <c r="AC1462" s="34"/>
      <c r="AD1462" s="34"/>
      <c r="AE1462" s="34"/>
      <c r="AF1462" s="34"/>
      <c r="AG1462" s="34"/>
      <c r="AH1462" s="34"/>
      <c r="AI1462" s="34"/>
      <c r="AJ1462" s="34"/>
      <c r="AK1462" s="34"/>
      <c r="AL1462" s="34"/>
      <c r="AM1462" s="34"/>
      <c r="AN1462" s="34"/>
      <c r="AO1462" s="34"/>
      <c r="AP1462" s="34"/>
    </row>
    <row r="1463" spans="1:42" ht="12.75" customHeight="1" x14ac:dyDescent="0.25">
      <c r="A1463" s="44" t="s">
        <v>18328</v>
      </c>
      <c r="B1463" s="35" t="s">
        <v>10975</v>
      </c>
      <c r="C1463" s="44"/>
      <c r="D1463" s="35" t="s">
        <v>12760</v>
      </c>
      <c r="E1463" s="44"/>
      <c r="F1463" s="35" t="s">
        <v>10976</v>
      </c>
      <c r="G1463" s="44"/>
      <c r="H1463" s="44"/>
      <c r="I1463" s="44"/>
      <c r="J1463" s="44" t="s">
        <v>13021</v>
      </c>
      <c r="K1463" s="44"/>
      <c r="L1463" s="44"/>
      <c r="M1463" s="44"/>
      <c r="N1463" s="44"/>
      <c r="O1463" s="44"/>
      <c r="P1463" s="44" t="s">
        <v>18329</v>
      </c>
      <c r="Q1463" s="44"/>
      <c r="R1463" s="44"/>
      <c r="S1463" s="44"/>
      <c r="T1463" s="44"/>
      <c r="U1463" s="44"/>
      <c r="V1463" s="44"/>
      <c r="W1463" s="44"/>
      <c r="X1463" s="35" t="s">
        <v>14856</v>
      </c>
      <c r="Y1463" s="44"/>
      <c r="Z1463" s="44"/>
      <c r="AA1463" s="34"/>
      <c r="AB1463" s="34"/>
      <c r="AC1463" s="34"/>
      <c r="AD1463" s="34"/>
      <c r="AE1463" s="34"/>
      <c r="AF1463" s="34"/>
      <c r="AG1463" s="34"/>
      <c r="AH1463" s="34"/>
      <c r="AI1463" s="34"/>
      <c r="AJ1463" s="34"/>
      <c r="AK1463" s="34"/>
      <c r="AL1463" s="34"/>
      <c r="AM1463" s="34"/>
      <c r="AN1463" s="34"/>
      <c r="AO1463" s="34"/>
      <c r="AP1463" s="34"/>
    </row>
    <row r="1464" spans="1:42" ht="12.75" customHeight="1" x14ac:dyDescent="0.25">
      <c r="A1464" s="44" t="s">
        <v>18330</v>
      </c>
      <c r="B1464" s="35" t="s">
        <v>10977</v>
      </c>
      <c r="C1464" s="44"/>
      <c r="D1464" s="35" t="s">
        <v>10978</v>
      </c>
      <c r="E1464" s="44"/>
      <c r="F1464" s="35" t="s">
        <v>10979</v>
      </c>
      <c r="G1464" s="44"/>
      <c r="H1464" s="44"/>
      <c r="I1464" s="44"/>
      <c r="J1464" s="44" t="s">
        <v>13022</v>
      </c>
      <c r="K1464" s="44"/>
      <c r="L1464" s="44"/>
      <c r="M1464" s="44"/>
      <c r="N1464" s="44"/>
      <c r="O1464" s="44"/>
      <c r="P1464" s="35" t="s">
        <v>12761</v>
      </c>
      <c r="Q1464" s="44"/>
      <c r="R1464" s="44"/>
      <c r="S1464" s="44"/>
      <c r="T1464" s="44"/>
      <c r="U1464" s="44"/>
      <c r="V1464" s="44"/>
      <c r="W1464" s="44"/>
      <c r="X1464" s="35" t="s">
        <v>14857</v>
      </c>
      <c r="Y1464" s="44"/>
      <c r="Z1464" s="44"/>
      <c r="AA1464" s="34"/>
      <c r="AB1464" s="34"/>
      <c r="AC1464" s="34"/>
      <c r="AD1464" s="34"/>
      <c r="AE1464" s="34"/>
      <c r="AF1464" s="34"/>
      <c r="AG1464" s="34"/>
      <c r="AH1464" s="34"/>
      <c r="AI1464" s="34"/>
      <c r="AJ1464" s="34"/>
      <c r="AK1464" s="34"/>
      <c r="AL1464" s="34"/>
      <c r="AM1464" s="34"/>
      <c r="AN1464" s="34"/>
      <c r="AO1464" s="34"/>
      <c r="AP1464" s="34"/>
    </row>
    <row r="1465" spans="1:42" ht="12.75" customHeight="1" x14ac:dyDescent="0.25">
      <c r="A1465" s="44" t="s">
        <v>18331</v>
      </c>
      <c r="B1465" s="35" t="s">
        <v>10980</v>
      </c>
      <c r="C1465" s="44"/>
      <c r="D1465" s="35" t="s">
        <v>10981</v>
      </c>
      <c r="E1465" s="44"/>
      <c r="F1465" s="35" t="s">
        <v>10982</v>
      </c>
      <c r="G1465" s="44"/>
      <c r="H1465" s="35"/>
      <c r="I1465" s="44"/>
      <c r="J1465" s="35" t="s">
        <v>13023</v>
      </c>
      <c r="K1465" s="44"/>
      <c r="L1465" s="35"/>
      <c r="M1465" s="44"/>
      <c r="N1465" s="35"/>
      <c r="O1465" s="44"/>
      <c r="P1465" s="44" t="s">
        <v>12762</v>
      </c>
      <c r="Q1465" s="44"/>
      <c r="R1465" s="35"/>
      <c r="S1465" s="44"/>
      <c r="T1465" s="35"/>
      <c r="U1465" s="44"/>
      <c r="V1465" s="35"/>
      <c r="W1465" s="44"/>
      <c r="X1465" s="35" t="s">
        <v>14865</v>
      </c>
      <c r="Y1465" s="44"/>
      <c r="Z1465" s="44"/>
      <c r="AA1465" s="34"/>
      <c r="AB1465" s="34"/>
      <c r="AC1465" s="34"/>
      <c r="AD1465" s="34"/>
      <c r="AE1465" s="34"/>
      <c r="AF1465" s="34"/>
      <c r="AG1465" s="34"/>
      <c r="AH1465" s="34"/>
      <c r="AI1465" s="34"/>
      <c r="AJ1465" s="34"/>
      <c r="AK1465" s="34"/>
      <c r="AL1465" s="34"/>
      <c r="AM1465" s="34"/>
      <c r="AN1465" s="34"/>
      <c r="AO1465" s="34"/>
      <c r="AP1465" s="34"/>
    </row>
    <row r="1466" spans="1:42" ht="12.75" customHeight="1" x14ac:dyDescent="0.25">
      <c r="A1466" s="44" t="s">
        <v>18332</v>
      </c>
      <c r="B1466" s="35" t="s">
        <v>10983</v>
      </c>
      <c r="C1466" s="44"/>
      <c r="D1466" s="35" t="s">
        <v>5934</v>
      </c>
      <c r="E1466" s="44"/>
      <c r="F1466" s="35" t="s">
        <v>8135</v>
      </c>
      <c r="G1466" s="44"/>
      <c r="H1466" s="35"/>
      <c r="I1466" s="44"/>
      <c r="J1466" s="35" t="s">
        <v>5937</v>
      </c>
      <c r="K1466" s="44"/>
      <c r="L1466" s="35"/>
      <c r="M1466" s="44"/>
      <c r="N1466" s="35"/>
      <c r="O1466" s="44"/>
      <c r="P1466" s="44" t="s">
        <v>5940</v>
      </c>
      <c r="Q1466" s="44"/>
      <c r="R1466" s="35"/>
      <c r="S1466" s="44"/>
      <c r="T1466" s="35"/>
      <c r="U1466" s="44"/>
      <c r="V1466" s="35"/>
      <c r="W1466" s="44"/>
      <c r="X1466" s="35" t="s">
        <v>8135</v>
      </c>
      <c r="Y1466" s="44"/>
      <c r="Z1466" s="44"/>
      <c r="AA1466" s="34"/>
      <c r="AB1466" s="34"/>
      <c r="AC1466" s="34"/>
      <c r="AD1466" s="34"/>
      <c r="AE1466" s="34"/>
      <c r="AF1466" s="34"/>
      <c r="AG1466" s="34"/>
      <c r="AH1466" s="34"/>
      <c r="AI1466" s="34"/>
      <c r="AJ1466" s="34"/>
      <c r="AK1466" s="34"/>
      <c r="AL1466" s="34"/>
      <c r="AM1466" s="34"/>
      <c r="AN1466" s="34"/>
      <c r="AO1466" s="34"/>
      <c r="AP1466" s="34"/>
    </row>
    <row r="1467" spans="1:42" ht="12.75" customHeight="1" x14ac:dyDescent="0.25">
      <c r="A1467" s="44" t="s">
        <v>18333</v>
      </c>
      <c r="B1467" s="35" t="s">
        <v>10984</v>
      </c>
      <c r="C1467" s="44"/>
      <c r="D1467" s="35" t="s">
        <v>3000</v>
      </c>
      <c r="E1467" s="44"/>
      <c r="F1467" s="35" t="s">
        <v>3001</v>
      </c>
      <c r="G1467" s="44"/>
      <c r="H1467" s="44"/>
      <c r="I1467" s="44"/>
      <c r="J1467" s="44" t="s">
        <v>13024</v>
      </c>
      <c r="K1467" s="44"/>
      <c r="L1467" s="44"/>
      <c r="M1467" s="44"/>
      <c r="N1467" s="44"/>
      <c r="O1467" s="44"/>
      <c r="P1467" s="44" t="s">
        <v>3005</v>
      </c>
      <c r="Q1467" s="44"/>
      <c r="R1467" s="44"/>
      <c r="S1467" s="44"/>
      <c r="T1467" s="44"/>
      <c r="U1467" s="44"/>
      <c r="V1467" s="44"/>
      <c r="W1467" s="44"/>
      <c r="X1467" s="35" t="s">
        <v>11283</v>
      </c>
      <c r="Y1467" s="44"/>
      <c r="Z1467" s="44"/>
      <c r="AA1467" s="34"/>
      <c r="AB1467" s="34"/>
      <c r="AC1467" s="34"/>
      <c r="AD1467" s="34"/>
      <c r="AE1467" s="34"/>
      <c r="AF1467" s="34"/>
      <c r="AG1467" s="34"/>
      <c r="AH1467" s="34"/>
      <c r="AI1467" s="34"/>
      <c r="AJ1467" s="34"/>
      <c r="AK1467" s="34"/>
      <c r="AL1467" s="34"/>
      <c r="AM1467" s="34"/>
      <c r="AN1467" s="34"/>
      <c r="AO1467" s="34"/>
      <c r="AP1467" s="34"/>
    </row>
    <row r="1468" spans="1:42" ht="12.75" customHeight="1" x14ac:dyDescent="0.25">
      <c r="A1468" s="44" t="s">
        <v>18334</v>
      </c>
      <c r="B1468" s="35" t="s">
        <v>14671</v>
      </c>
      <c r="C1468" s="44"/>
      <c r="D1468" s="35" t="s">
        <v>2226</v>
      </c>
      <c r="E1468" s="44"/>
      <c r="F1468" s="35" t="s">
        <v>14674</v>
      </c>
      <c r="G1468" s="44"/>
      <c r="H1468" s="44"/>
      <c r="I1468" s="44"/>
      <c r="J1468" s="44"/>
      <c r="K1468" s="44"/>
      <c r="L1468" s="44"/>
      <c r="M1468" s="44"/>
      <c r="N1468" s="44"/>
      <c r="O1468" s="44"/>
      <c r="P1468" s="35" t="s">
        <v>14808</v>
      </c>
      <c r="Q1468" s="44"/>
      <c r="R1468" s="44"/>
      <c r="S1468" s="44"/>
      <c r="T1468" s="44"/>
      <c r="U1468" s="44"/>
      <c r="V1468" s="44"/>
      <c r="W1468" s="44"/>
      <c r="X1468" s="35" t="s">
        <v>14866</v>
      </c>
      <c r="Y1468" s="44"/>
      <c r="Z1468" s="44"/>
      <c r="AA1468" s="34"/>
      <c r="AB1468" s="34"/>
      <c r="AC1468" s="34"/>
      <c r="AD1468" s="34"/>
      <c r="AE1468" s="34"/>
      <c r="AF1468" s="34"/>
      <c r="AG1468" s="34"/>
      <c r="AH1468" s="34"/>
      <c r="AI1468" s="34"/>
      <c r="AJ1468" s="34"/>
      <c r="AK1468" s="34"/>
      <c r="AL1468" s="34"/>
      <c r="AM1468" s="34"/>
      <c r="AN1468" s="34"/>
      <c r="AO1468" s="34"/>
      <c r="AP1468" s="34"/>
    </row>
    <row r="1469" spans="1:42" ht="12.75" customHeight="1" x14ac:dyDescent="0.25">
      <c r="A1469" s="44" t="s">
        <v>18335</v>
      </c>
      <c r="B1469" s="35" t="s">
        <v>14673</v>
      </c>
      <c r="C1469" s="44"/>
      <c r="D1469" s="35" t="s">
        <v>14672</v>
      </c>
      <c r="E1469" s="44"/>
      <c r="F1469" s="35" t="s">
        <v>14720</v>
      </c>
      <c r="G1469" s="44"/>
      <c r="H1469" s="44"/>
      <c r="I1469" s="44"/>
      <c r="J1469" s="44"/>
      <c r="K1469" s="44"/>
      <c r="L1469" s="44"/>
      <c r="M1469" s="44"/>
      <c r="N1469" s="44"/>
      <c r="O1469" s="44"/>
      <c r="P1469" s="44" t="s">
        <v>14809</v>
      </c>
      <c r="Q1469" s="44"/>
      <c r="R1469" s="44"/>
      <c r="S1469" s="44"/>
      <c r="T1469" s="44"/>
      <c r="U1469" s="44"/>
      <c r="V1469" s="44"/>
      <c r="W1469" s="44"/>
      <c r="X1469" s="35" t="s">
        <v>14867</v>
      </c>
      <c r="Y1469" s="44"/>
      <c r="Z1469" s="44"/>
      <c r="AA1469" s="34"/>
      <c r="AB1469" s="34"/>
      <c r="AC1469" s="34"/>
      <c r="AD1469" s="34"/>
      <c r="AE1469" s="34"/>
      <c r="AF1469" s="34"/>
      <c r="AG1469" s="34"/>
      <c r="AH1469" s="34"/>
      <c r="AI1469" s="34"/>
      <c r="AJ1469" s="34"/>
      <c r="AK1469" s="34"/>
      <c r="AL1469" s="34"/>
      <c r="AM1469" s="34"/>
      <c r="AN1469" s="34"/>
      <c r="AO1469" s="34"/>
      <c r="AP1469" s="34"/>
    </row>
    <row r="1470" spans="1:42" ht="12.75" customHeight="1" x14ac:dyDescent="0.25">
      <c r="A1470" s="44" t="s">
        <v>18336</v>
      </c>
      <c r="B1470" s="35" t="s">
        <v>14703</v>
      </c>
      <c r="C1470" s="44"/>
      <c r="D1470" s="35" t="s">
        <v>14701</v>
      </c>
      <c r="E1470" s="44"/>
      <c r="F1470" s="35" t="s">
        <v>14706</v>
      </c>
      <c r="G1470" s="44"/>
      <c r="H1470" s="44"/>
      <c r="I1470" s="44"/>
      <c r="J1470" s="44"/>
      <c r="K1470" s="44"/>
      <c r="L1470" s="44"/>
      <c r="M1470" s="44"/>
      <c r="N1470" s="44"/>
      <c r="O1470" s="44"/>
      <c r="P1470" s="44" t="s">
        <v>14810</v>
      </c>
      <c r="Q1470" s="44"/>
      <c r="R1470" s="44"/>
      <c r="S1470" s="44"/>
      <c r="T1470" s="44"/>
      <c r="U1470" s="44"/>
      <c r="V1470" s="44"/>
      <c r="W1470" s="44"/>
      <c r="X1470" s="35" t="s">
        <v>14868</v>
      </c>
      <c r="Y1470" s="44"/>
      <c r="Z1470" s="44"/>
      <c r="AA1470" s="34"/>
      <c r="AB1470" s="34"/>
      <c r="AC1470" s="34"/>
      <c r="AD1470" s="34"/>
      <c r="AE1470" s="34"/>
      <c r="AF1470" s="34"/>
      <c r="AG1470" s="34"/>
      <c r="AH1470" s="34"/>
      <c r="AI1470" s="34"/>
      <c r="AJ1470" s="34"/>
      <c r="AK1470" s="34"/>
      <c r="AL1470" s="34"/>
      <c r="AM1470" s="34"/>
      <c r="AN1470" s="34"/>
      <c r="AO1470" s="34"/>
      <c r="AP1470" s="34"/>
    </row>
    <row r="1471" spans="1:42" ht="12.75" customHeight="1" x14ac:dyDescent="0.25">
      <c r="A1471" s="44" t="s">
        <v>18337</v>
      </c>
      <c r="B1471" s="35" t="s">
        <v>14704</v>
      </c>
      <c r="C1471" s="44"/>
      <c r="D1471" s="35" t="s">
        <v>14702</v>
      </c>
      <c r="E1471" s="44"/>
      <c r="F1471" s="35" t="s">
        <v>14705</v>
      </c>
      <c r="G1471" s="44"/>
      <c r="H1471" s="44"/>
      <c r="I1471" s="44"/>
      <c r="J1471" s="44"/>
      <c r="K1471" s="44"/>
      <c r="L1471" s="44"/>
      <c r="M1471" s="44"/>
      <c r="N1471" s="44"/>
      <c r="O1471" s="44"/>
      <c r="P1471" s="44" t="s">
        <v>14811</v>
      </c>
      <c r="Q1471" s="44"/>
      <c r="R1471" s="44"/>
      <c r="S1471" s="44"/>
      <c r="T1471" s="44"/>
      <c r="U1471" s="44"/>
      <c r="V1471" s="44"/>
      <c r="W1471" s="44"/>
      <c r="X1471" s="35" t="s">
        <v>14858</v>
      </c>
      <c r="Y1471" s="44"/>
      <c r="Z1471" s="44"/>
      <c r="AA1471" s="44"/>
      <c r="AB1471" s="44"/>
      <c r="AC1471" s="44"/>
      <c r="AD1471" s="44"/>
      <c r="AE1471" s="44"/>
      <c r="AF1471" s="44"/>
      <c r="AG1471" s="44"/>
      <c r="AH1471" s="44"/>
      <c r="AI1471" s="44"/>
      <c r="AJ1471" s="44"/>
      <c r="AK1471" s="44"/>
      <c r="AL1471" s="44"/>
      <c r="AM1471" s="44"/>
      <c r="AN1471" s="44"/>
      <c r="AO1471" s="44"/>
      <c r="AP1471" s="44"/>
    </row>
    <row r="1472" spans="1:42" ht="12.75" customHeight="1" x14ac:dyDescent="0.25">
      <c r="A1472" s="44" t="s">
        <v>18338</v>
      </c>
      <c r="B1472" s="35" t="s">
        <v>14718</v>
      </c>
      <c r="C1472" s="44"/>
      <c r="D1472" s="35" t="s">
        <v>14670</v>
      </c>
      <c r="E1472" s="44"/>
      <c r="F1472" s="35" t="s">
        <v>3728</v>
      </c>
      <c r="G1472" s="44"/>
      <c r="H1472" s="44"/>
      <c r="I1472" s="44"/>
      <c r="J1472" s="44"/>
      <c r="K1472" s="44"/>
      <c r="L1472" s="44"/>
      <c r="M1472" s="44"/>
      <c r="N1472" s="44"/>
      <c r="O1472" s="44"/>
      <c r="P1472" s="44" t="s">
        <v>14810</v>
      </c>
      <c r="Q1472" s="44"/>
      <c r="R1472" s="44"/>
      <c r="S1472" s="44"/>
      <c r="T1472" s="44"/>
      <c r="U1472" s="44"/>
      <c r="V1472" s="44"/>
      <c r="W1472" s="44"/>
      <c r="X1472" s="35" t="s">
        <v>11355</v>
      </c>
      <c r="Y1472" s="44"/>
      <c r="Z1472" s="44"/>
      <c r="AA1472" s="44"/>
      <c r="AB1472" s="44"/>
      <c r="AC1472" s="44"/>
      <c r="AD1472" s="44"/>
      <c r="AE1472" s="44"/>
      <c r="AF1472" s="44"/>
      <c r="AG1472" s="44"/>
      <c r="AH1472" s="44"/>
      <c r="AI1472" s="44"/>
      <c r="AJ1472" s="44"/>
      <c r="AK1472" s="44"/>
      <c r="AL1472" s="44"/>
      <c r="AM1472" s="44"/>
      <c r="AN1472" s="44"/>
      <c r="AO1472" s="44"/>
      <c r="AP1472" s="44"/>
    </row>
    <row r="1473" spans="1:42" ht="12.75" customHeight="1" x14ac:dyDescent="0.25">
      <c r="A1473" s="44" t="s">
        <v>18339</v>
      </c>
      <c r="B1473" s="40" t="s">
        <v>14719</v>
      </c>
      <c r="C1473" s="44"/>
      <c r="D1473" s="35" t="s">
        <v>14651</v>
      </c>
      <c r="E1473" s="44"/>
      <c r="F1473" s="35" t="s">
        <v>3736</v>
      </c>
      <c r="G1473" s="44"/>
      <c r="H1473" s="44"/>
      <c r="I1473" s="44"/>
      <c r="J1473" s="44"/>
      <c r="K1473" s="44"/>
      <c r="L1473" s="44"/>
      <c r="M1473" s="44"/>
      <c r="N1473" s="44"/>
      <c r="O1473" s="44"/>
      <c r="P1473" s="51" t="s">
        <v>14811</v>
      </c>
      <c r="Q1473" s="44"/>
      <c r="R1473" s="44"/>
      <c r="S1473" s="44"/>
      <c r="T1473" s="44"/>
      <c r="U1473" s="44"/>
      <c r="V1473" s="44"/>
      <c r="W1473" s="44"/>
      <c r="X1473" s="44" t="s">
        <v>3739</v>
      </c>
      <c r="Y1473" s="44"/>
      <c r="Z1473" s="44"/>
      <c r="AA1473" s="44"/>
      <c r="AB1473" s="44"/>
      <c r="AC1473" s="44"/>
      <c r="AD1473" s="44"/>
      <c r="AE1473" s="44"/>
      <c r="AF1473" s="44"/>
      <c r="AG1473" s="44"/>
      <c r="AH1473" s="44"/>
      <c r="AI1473" s="44"/>
      <c r="AJ1473" s="44"/>
      <c r="AK1473" s="44"/>
      <c r="AL1473" s="44"/>
      <c r="AM1473" s="44"/>
      <c r="AN1473" s="44"/>
      <c r="AO1473" s="44"/>
      <c r="AP1473" s="44"/>
    </row>
    <row r="1474" spans="1:42" ht="12.75" customHeight="1" x14ac:dyDescent="0.25">
      <c r="A1474" s="44" t="s">
        <v>18340</v>
      </c>
      <c r="B1474" s="40" t="s">
        <v>14728</v>
      </c>
      <c r="C1474" s="44"/>
      <c r="D1474" s="35" t="s">
        <v>14731</v>
      </c>
      <c r="E1474" s="44"/>
      <c r="F1474" s="69" t="s">
        <v>14732</v>
      </c>
      <c r="G1474" s="44"/>
      <c r="H1474" s="44"/>
      <c r="I1474" s="44"/>
      <c r="J1474" s="44"/>
      <c r="K1474" s="44"/>
      <c r="L1474" s="44"/>
      <c r="M1474" s="44"/>
      <c r="N1474" s="44"/>
      <c r="O1474" s="44"/>
      <c r="P1474" s="44" t="s">
        <v>14812</v>
      </c>
      <c r="Q1474" s="44"/>
      <c r="R1474" s="44"/>
      <c r="S1474" s="44"/>
      <c r="T1474" s="44"/>
      <c r="U1474" s="44"/>
      <c r="V1474" s="44"/>
      <c r="W1474" s="44"/>
      <c r="X1474" s="44" t="s">
        <v>14732</v>
      </c>
      <c r="Y1474" s="44"/>
      <c r="Z1474" s="44"/>
      <c r="AA1474" s="44"/>
      <c r="AB1474" s="44"/>
      <c r="AC1474" s="44"/>
      <c r="AD1474" s="44"/>
      <c r="AE1474" s="44"/>
      <c r="AF1474" s="44"/>
      <c r="AG1474" s="44"/>
      <c r="AH1474" s="44"/>
      <c r="AI1474" s="44"/>
      <c r="AJ1474" s="44"/>
      <c r="AK1474" s="44"/>
      <c r="AL1474" s="44"/>
      <c r="AM1474" s="44"/>
      <c r="AN1474" s="44"/>
      <c r="AO1474" s="44"/>
      <c r="AP1474" s="44"/>
    </row>
    <row r="1475" spans="1:42" ht="12.75" customHeight="1" x14ac:dyDescent="0.25">
      <c r="A1475" s="44" t="s">
        <v>18341</v>
      </c>
      <c r="B1475" s="40" t="s">
        <v>14729</v>
      </c>
      <c r="C1475" s="44"/>
      <c r="D1475" s="35" t="s">
        <v>14730</v>
      </c>
      <c r="E1475" s="44"/>
      <c r="F1475" s="40" t="s">
        <v>14733</v>
      </c>
      <c r="G1475" s="44"/>
      <c r="H1475" s="44"/>
      <c r="I1475" s="44"/>
      <c r="J1475" s="44"/>
      <c r="K1475" s="44"/>
      <c r="L1475" s="44"/>
      <c r="M1475" s="44"/>
      <c r="N1475" s="44"/>
      <c r="O1475" s="44"/>
      <c r="P1475" s="44" t="s">
        <v>14813</v>
      </c>
      <c r="Q1475" s="44"/>
      <c r="R1475" s="44"/>
      <c r="S1475" s="44"/>
      <c r="T1475" s="44"/>
      <c r="U1475" s="44"/>
      <c r="V1475" s="44"/>
      <c r="W1475" s="44"/>
      <c r="X1475" s="44" t="s">
        <v>14733</v>
      </c>
      <c r="Y1475" s="44"/>
      <c r="Z1475" s="44"/>
      <c r="AA1475" s="44"/>
      <c r="AB1475" s="44"/>
      <c r="AC1475" s="44"/>
      <c r="AD1475" s="44"/>
      <c r="AE1475" s="44"/>
      <c r="AF1475" s="44"/>
      <c r="AG1475" s="44"/>
      <c r="AH1475" s="44"/>
      <c r="AI1475" s="44"/>
      <c r="AJ1475" s="44"/>
      <c r="AK1475" s="44"/>
      <c r="AL1475" s="44"/>
      <c r="AM1475" s="44"/>
      <c r="AN1475" s="44"/>
      <c r="AO1475" s="44"/>
      <c r="AP1475" s="44"/>
    </row>
    <row r="1476" spans="1:42" ht="12.75" customHeight="1" x14ac:dyDescent="0.25">
      <c r="A1476" s="44" t="s">
        <v>18342</v>
      </c>
      <c r="B1476" s="44" t="s">
        <v>14756</v>
      </c>
      <c r="C1476" s="44"/>
      <c r="D1476" s="44" t="s">
        <v>14758</v>
      </c>
      <c r="E1476" s="44"/>
      <c r="F1476" s="44" t="s">
        <v>15622</v>
      </c>
      <c r="G1476" s="44"/>
      <c r="H1476" s="44"/>
      <c r="I1476" s="44"/>
      <c r="J1476" s="44"/>
      <c r="K1476" s="44"/>
      <c r="L1476" s="44"/>
      <c r="M1476" s="44"/>
      <c r="N1476" s="44"/>
      <c r="O1476" s="44"/>
      <c r="P1476" s="44" t="s">
        <v>14814</v>
      </c>
      <c r="Q1476" s="44"/>
      <c r="R1476" s="44"/>
      <c r="S1476" s="44"/>
      <c r="T1476" s="44"/>
      <c r="U1476" s="44"/>
      <c r="V1476" s="44"/>
      <c r="W1476" s="44"/>
      <c r="X1476" s="44" t="s">
        <v>15011</v>
      </c>
      <c r="Y1476" s="44"/>
      <c r="Z1476" s="44"/>
      <c r="AA1476" s="44"/>
      <c r="AB1476" s="44"/>
      <c r="AC1476" s="44"/>
      <c r="AD1476" s="44"/>
      <c r="AE1476" s="44"/>
      <c r="AF1476" s="44"/>
      <c r="AG1476" s="44"/>
      <c r="AH1476" s="44"/>
      <c r="AI1476" s="44"/>
      <c r="AJ1476" s="44"/>
      <c r="AK1476" s="44"/>
      <c r="AL1476" s="44"/>
      <c r="AM1476" s="44"/>
      <c r="AN1476" s="44"/>
      <c r="AO1476" s="44"/>
      <c r="AP1476" s="44"/>
    </row>
    <row r="1477" spans="1:42" ht="12.75" customHeight="1" x14ac:dyDescent="0.25">
      <c r="A1477" s="44" t="s">
        <v>18343</v>
      </c>
      <c r="B1477" s="44" t="s">
        <v>14757</v>
      </c>
      <c r="C1477" s="44"/>
      <c r="D1477" s="44" t="s">
        <v>14759</v>
      </c>
      <c r="E1477" s="44"/>
      <c r="F1477" s="44" t="s">
        <v>5440</v>
      </c>
      <c r="G1477" s="44"/>
      <c r="H1477" s="44"/>
      <c r="I1477" s="44"/>
      <c r="J1477" s="44"/>
      <c r="K1477" s="44"/>
      <c r="L1477" s="44"/>
      <c r="M1477" s="44"/>
      <c r="N1477" s="44"/>
      <c r="O1477" s="44"/>
      <c r="P1477" s="44" t="s">
        <v>14815</v>
      </c>
      <c r="Q1477" s="44"/>
      <c r="R1477" s="44"/>
      <c r="S1477" s="44"/>
      <c r="T1477" s="44"/>
      <c r="U1477" s="44"/>
      <c r="V1477" s="44"/>
      <c r="W1477" s="44"/>
      <c r="X1477" s="44" t="s">
        <v>11502</v>
      </c>
      <c r="Y1477" s="44"/>
      <c r="Z1477" s="44"/>
      <c r="AA1477" s="44"/>
      <c r="AB1477" s="44"/>
      <c r="AC1477" s="44"/>
      <c r="AD1477" s="44"/>
      <c r="AE1477" s="44"/>
      <c r="AF1477" s="44"/>
      <c r="AG1477" s="44"/>
      <c r="AH1477" s="44"/>
      <c r="AI1477" s="44"/>
      <c r="AJ1477" s="44"/>
      <c r="AK1477" s="44"/>
      <c r="AL1477" s="44"/>
      <c r="AM1477" s="44"/>
      <c r="AN1477" s="44"/>
      <c r="AO1477" s="44"/>
      <c r="AP1477" s="44"/>
    </row>
    <row r="1478" spans="1:42" ht="12.75" customHeight="1" x14ac:dyDescent="0.25">
      <c r="A1478" s="44" t="s">
        <v>18344</v>
      </c>
      <c r="B1478" s="44" t="s">
        <v>15623</v>
      </c>
      <c r="C1478" s="44"/>
      <c r="D1478" s="44" t="s">
        <v>15624</v>
      </c>
      <c r="E1478" s="44"/>
      <c r="F1478" s="44" t="s">
        <v>15625</v>
      </c>
      <c r="G1478" s="44"/>
      <c r="H1478" s="44"/>
      <c r="I1478" s="44"/>
      <c r="J1478" s="44"/>
      <c r="K1478" s="44"/>
      <c r="L1478" s="44"/>
      <c r="M1478" s="44"/>
      <c r="N1478" s="44"/>
      <c r="O1478" s="44"/>
      <c r="P1478" s="44" t="s">
        <v>15758</v>
      </c>
      <c r="Q1478" s="44"/>
      <c r="R1478" s="44"/>
      <c r="S1478" s="44"/>
      <c r="T1478" s="44"/>
      <c r="U1478" s="44"/>
      <c r="V1478" s="44"/>
      <c r="W1478" s="44"/>
      <c r="X1478" s="44" t="s">
        <v>15663</v>
      </c>
      <c r="Y1478" s="44"/>
      <c r="Z1478" s="44"/>
      <c r="AA1478" s="44"/>
      <c r="AB1478" s="44"/>
      <c r="AC1478" s="44"/>
      <c r="AD1478" s="44"/>
      <c r="AE1478" s="44"/>
      <c r="AF1478" s="44"/>
      <c r="AG1478" s="44"/>
      <c r="AH1478" s="44"/>
      <c r="AI1478" s="44"/>
      <c r="AJ1478" s="44"/>
      <c r="AK1478" s="44"/>
      <c r="AL1478" s="44"/>
      <c r="AM1478" s="44"/>
      <c r="AN1478" s="44"/>
      <c r="AO1478" s="44"/>
      <c r="AP1478" s="44"/>
    </row>
    <row r="1479" spans="1:42" ht="12.75" customHeight="1" x14ac:dyDescent="0.25">
      <c r="A1479" s="44" t="s">
        <v>18345</v>
      </c>
      <c r="B1479" s="44" t="s">
        <v>15626</v>
      </c>
      <c r="C1479" s="44"/>
      <c r="D1479" s="44" t="s">
        <v>15627</v>
      </c>
      <c r="E1479" s="44"/>
      <c r="F1479" s="44" t="s">
        <v>18346</v>
      </c>
      <c r="G1479" s="44"/>
      <c r="H1479" s="44"/>
      <c r="I1479" s="44"/>
      <c r="J1479" s="44"/>
      <c r="K1479" s="44"/>
      <c r="L1479" s="44"/>
      <c r="M1479" s="44"/>
      <c r="N1479" s="44"/>
      <c r="O1479" s="44"/>
      <c r="P1479" s="44" t="s">
        <v>15759</v>
      </c>
      <c r="Q1479" s="44"/>
      <c r="R1479" s="44"/>
      <c r="S1479" s="44"/>
      <c r="T1479" s="44"/>
      <c r="U1479" s="44"/>
      <c r="V1479" s="44"/>
      <c r="W1479" s="44"/>
      <c r="X1479" s="44" t="s">
        <v>15662</v>
      </c>
      <c r="Y1479" s="44"/>
      <c r="Z1479" s="44"/>
      <c r="AA1479" s="44"/>
      <c r="AB1479" s="44"/>
      <c r="AC1479" s="44"/>
      <c r="AD1479" s="44"/>
      <c r="AE1479" s="44"/>
      <c r="AF1479" s="44"/>
      <c r="AG1479" s="44"/>
      <c r="AH1479" s="44"/>
      <c r="AI1479" s="44"/>
      <c r="AJ1479" s="44"/>
      <c r="AK1479" s="44"/>
      <c r="AL1479" s="44"/>
      <c r="AM1479" s="44"/>
      <c r="AN1479" s="44"/>
      <c r="AO1479" s="44"/>
      <c r="AP1479" s="44"/>
    </row>
    <row r="1480" spans="1:42" ht="12.75" customHeight="1" x14ac:dyDescent="0.25">
      <c r="A1480" s="44" t="s">
        <v>18347</v>
      </c>
      <c r="B1480" s="44" t="s">
        <v>15739</v>
      </c>
      <c r="C1480" s="44"/>
      <c r="D1480" s="44" t="s">
        <v>15738</v>
      </c>
      <c r="E1480" s="44"/>
      <c r="F1480" s="44" t="s">
        <v>15740</v>
      </c>
      <c r="G1480" s="44"/>
      <c r="H1480" s="44"/>
      <c r="I1480" s="44"/>
      <c r="J1480" s="44"/>
      <c r="K1480" s="44"/>
      <c r="L1480" s="44"/>
      <c r="M1480" s="44"/>
      <c r="N1480" s="44"/>
      <c r="O1480" s="44"/>
      <c r="P1480" s="44" t="s">
        <v>15760</v>
      </c>
      <c r="Q1480" s="44"/>
      <c r="R1480" s="44"/>
      <c r="S1480" s="44"/>
      <c r="T1480" s="44"/>
      <c r="U1480" s="44"/>
      <c r="V1480" s="44"/>
      <c r="W1480" s="44"/>
      <c r="X1480" s="44" t="s">
        <v>15827</v>
      </c>
      <c r="Y1480" s="44"/>
      <c r="Z1480" s="44"/>
      <c r="AA1480" s="44"/>
      <c r="AB1480" s="44"/>
      <c r="AC1480" s="44"/>
      <c r="AD1480" s="44"/>
      <c r="AE1480" s="44"/>
      <c r="AF1480" s="44"/>
      <c r="AG1480" s="44"/>
      <c r="AH1480" s="44"/>
      <c r="AI1480" s="44"/>
      <c r="AJ1480" s="44"/>
      <c r="AK1480" s="44"/>
      <c r="AL1480" s="44"/>
      <c r="AM1480" s="44"/>
      <c r="AN1480" s="44"/>
      <c r="AO1480" s="44"/>
      <c r="AP1480" s="44"/>
    </row>
    <row r="1481" spans="1:42" ht="12.75" customHeight="1" x14ac:dyDescent="0.25">
      <c r="A1481" s="44" t="s">
        <v>18348</v>
      </c>
      <c r="B1481" s="44" t="s">
        <v>16649</v>
      </c>
      <c r="C1481" s="44"/>
      <c r="D1481" s="44" t="s">
        <v>16650</v>
      </c>
      <c r="E1481" s="44"/>
      <c r="F1481" s="44" t="s">
        <v>16651</v>
      </c>
      <c r="G1481" s="44"/>
      <c r="H1481" s="44"/>
      <c r="I1481" s="44"/>
      <c r="J1481" s="44"/>
      <c r="K1481" s="44"/>
      <c r="L1481" s="44"/>
      <c r="M1481" s="44"/>
      <c r="N1481" s="44"/>
      <c r="O1481" s="44"/>
      <c r="P1481" s="44"/>
      <c r="Q1481" s="44"/>
      <c r="R1481" s="44"/>
      <c r="S1481" s="44"/>
      <c r="T1481" s="44"/>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row>
    <row r="1482" spans="1:42" ht="12.75" customHeight="1" x14ac:dyDescent="0.25">
      <c r="A1482" s="44" t="s">
        <v>18349</v>
      </c>
      <c r="B1482" s="44" t="s">
        <v>16654</v>
      </c>
      <c r="C1482" s="44"/>
      <c r="D1482" s="44" t="s">
        <v>16652</v>
      </c>
      <c r="E1482" s="44"/>
      <c r="F1482" s="44" t="s">
        <v>16653</v>
      </c>
      <c r="G1482" s="44"/>
      <c r="H1482" s="44"/>
      <c r="I1482" s="44"/>
      <c r="J1482" s="44"/>
      <c r="K1482" s="44"/>
      <c r="L1482" s="44"/>
      <c r="M1482" s="44"/>
      <c r="N1482" s="44"/>
      <c r="O1482" s="44"/>
      <c r="P1482" s="44"/>
      <c r="Q1482" s="44"/>
      <c r="R1482" s="44"/>
      <c r="S1482" s="44"/>
      <c r="T1482" s="44"/>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row>
    <row r="1483" spans="1:42" ht="12.75" customHeight="1" x14ac:dyDescent="0.25">
      <c r="A1483" s="44" t="s">
        <v>18350</v>
      </c>
      <c r="B1483" s="44" t="s">
        <v>16661</v>
      </c>
      <c r="C1483" s="44"/>
      <c r="D1483" s="45" t="s">
        <v>16663</v>
      </c>
      <c r="E1483" s="44"/>
      <c r="F1483" s="44" t="s">
        <v>16662</v>
      </c>
      <c r="G1483" s="44"/>
      <c r="H1483" s="44"/>
      <c r="I1483" s="44"/>
      <c r="J1483" s="44"/>
      <c r="K1483" s="44"/>
      <c r="L1483" s="44"/>
      <c r="M1483" s="44"/>
      <c r="N1483" s="44"/>
      <c r="O1483" s="44"/>
      <c r="P1483" s="44"/>
      <c r="Q1483" s="44"/>
      <c r="R1483" s="44"/>
      <c r="S1483" s="44"/>
      <c r="T1483" s="44"/>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row>
    <row r="1484" spans="1:42" ht="12.75" customHeight="1" x14ac:dyDescent="0.25">
      <c r="A1484" s="44" t="s">
        <v>18351</v>
      </c>
      <c r="B1484" s="44" t="s">
        <v>16664</v>
      </c>
      <c r="C1484" s="44"/>
      <c r="D1484" s="44" t="s">
        <v>16665</v>
      </c>
      <c r="E1484" s="44"/>
      <c r="F1484" s="44" t="s">
        <v>16666</v>
      </c>
      <c r="G1484" s="44"/>
      <c r="H1484" s="44"/>
      <c r="I1484" s="44"/>
      <c r="J1484" s="44"/>
      <c r="K1484" s="44"/>
      <c r="L1484" s="44"/>
      <c r="M1484" s="44"/>
      <c r="N1484" s="44"/>
      <c r="O1484" s="44"/>
      <c r="P1484" s="44"/>
      <c r="Q1484" s="44"/>
      <c r="R1484" s="44"/>
      <c r="S1484" s="44"/>
      <c r="T1484" s="44"/>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row>
    <row r="1485" spans="1:42" ht="12.75" customHeight="1" x14ac:dyDescent="0.25">
      <c r="A1485" s="44" t="s">
        <v>18352</v>
      </c>
      <c r="B1485" s="35" t="s">
        <v>16678</v>
      </c>
      <c r="C1485" s="44"/>
      <c r="D1485" s="44" t="s">
        <v>16679</v>
      </c>
      <c r="E1485" s="44"/>
      <c r="F1485" s="35" t="s">
        <v>4890</v>
      </c>
      <c r="G1485" s="44"/>
      <c r="H1485" s="44"/>
      <c r="I1485" s="44"/>
      <c r="J1485" s="44"/>
      <c r="K1485" s="44"/>
      <c r="L1485" s="44"/>
      <c r="M1485" s="44"/>
      <c r="N1485" s="44"/>
      <c r="O1485" s="44"/>
      <c r="P1485" s="44"/>
      <c r="Q1485" s="44"/>
      <c r="R1485" s="44"/>
      <c r="S1485" s="44"/>
      <c r="T1485" s="44"/>
      <c r="U1485" s="44"/>
      <c r="V1485" s="44"/>
      <c r="W1485" s="44"/>
      <c r="X1485" s="35"/>
      <c r="Y1485" s="44"/>
      <c r="Z1485" s="44"/>
      <c r="AA1485" s="44"/>
      <c r="AB1485" s="44"/>
      <c r="AC1485" s="44"/>
      <c r="AD1485" s="44"/>
      <c r="AE1485" s="44"/>
      <c r="AF1485" s="44"/>
      <c r="AG1485" s="44"/>
      <c r="AH1485" s="44"/>
      <c r="AI1485" s="44"/>
      <c r="AJ1485" s="44"/>
      <c r="AK1485" s="44"/>
      <c r="AL1485" s="44"/>
      <c r="AM1485" s="44"/>
      <c r="AN1485" s="44"/>
      <c r="AO1485" s="44"/>
      <c r="AP1485" s="44"/>
    </row>
    <row r="1486" spans="1:42" ht="12.75" customHeight="1" x14ac:dyDescent="0.25">
      <c r="A1486" s="44" t="s">
        <v>18353</v>
      </c>
      <c r="B1486" s="35" t="s">
        <v>16683</v>
      </c>
      <c r="C1486" s="44"/>
      <c r="D1486" s="35" t="s">
        <v>4744</v>
      </c>
      <c r="E1486" s="44"/>
      <c r="F1486" s="35" t="s">
        <v>16671</v>
      </c>
      <c r="G1486" s="44"/>
      <c r="H1486" s="44"/>
      <c r="I1486" s="44"/>
      <c r="J1486" s="44"/>
      <c r="K1486" s="44"/>
      <c r="L1486" s="44"/>
      <c r="M1486" s="44"/>
      <c r="N1486" s="44"/>
      <c r="O1486" s="44"/>
      <c r="P1486" s="44"/>
      <c r="Q1486" s="44"/>
      <c r="R1486" s="44"/>
      <c r="S1486" s="44"/>
      <c r="T1486" s="44"/>
      <c r="U1486" s="44"/>
      <c r="V1486" s="44"/>
      <c r="W1486" s="44"/>
      <c r="X1486" s="35"/>
      <c r="Y1486" s="44"/>
      <c r="Z1486" s="44"/>
      <c r="AA1486" s="44"/>
      <c r="AB1486" s="44"/>
      <c r="AC1486" s="44"/>
      <c r="AD1486" s="44"/>
      <c r="AE1486" s="44"/>
      <c r="AF1486" s="44"/>
      <c r="AG1486" s="44"/>
      <c r="AH1486" s="44"/>
      <c r="AI1486" s="44"/>
      <c r="AJ1486" s="44"/>
      <c r="AK1486" s="44"/>
      <c r="AL1486" s="44"/>
      <c r="AM1486" s="44"/>
      <c r="AN1486" s="44"/>
      <c r="AO1486" s="44"/>
      <c r="AP1486" s="44"/>
    </row>
    <row r="1487" spans="1:42" ht="12.75" customHeight="1" x14ac:dyDescent="0.25">
      <c r="A1487" s="44" t="s">
        <v>18354</v>
      </c>
      <c r="B1487" s="35" t="s">
        <v>16675</v>
      </c>
      <c r="C1487" s="44"/>
      <c r="D1487" s="44" t="s">
        <v>16672</v>
      </c>
      <c r="E1487" s="44"/>
      <c r="F1487" s="35" t="s">
        <v>16673</v>
      </c>
      <c r="G1487" s="44"/>
      <c r="H1487" s="44"/>
      <c r="I1487" s="44"/>
      <c r="J1487" s="44"/>
      <c r="K1487" s="44"/>
      <c r="L1487" s="44"/>
      <c r="M1487" s="44"/>
      <c r="N1487" s="44"/>
      <c r="O1487" s="44"/>
      <c r="P1487" s="44"/>
      <c r="Q1487" s="44"/>
      <c r="R1487" s="44"/>
      <c r="S1487" s="44"/>
      <c r="T1487" s="44"/>
      <c r="U1487" s="44"/>
      <c r="V1487" s="44"/>
      <c r="W1487" s="44"/>
      <c r="X1487" s="35"/>
      <c r="Y1487" s="44"/>
      <c r="Z1487" s="44"/>
      <c r="AA1487" s="34"/>
      <c r="AB1487" s="34"/>
      <c r="AC1487" s="34"/>
      <c r="AD1487" s="34"/>
      <c r="AE1487" s="34"/>
      <c r="AF1487" s="34"/>
      <c r="AG1487" s="34"/>
      <c r="AH1487" s="34"/>
      <c r="AI1487" s="34"/>
      <c r="AJ1487" s="34"/>
      <c r="AK1487" s="34"/>
      <c r="AL1487" s="34"/>
      <c r="AM1487" s="34"/>
      <c r="AN1487" s="34"/>
      <c r="AO1487" s="34"/>
      <c r="AP1487" s="34"/>
    </row>
    <row r="1488" spans="1:42" ht="12.75" customHeight="1" x14ac:dyDescent="0.25">
      <c r="A1488" s="44" t="s">
        <v>18355</v>
      </c>
      <c r="B1488" s="35" t="s">
        <v>16676</v>
      </c>
      <c r="C1488" s="44"/>
      <c r="D1488" s="44" t="s">
        <v>3125</v>
      </c>
      <c r="E1488" s="44"/>
      <c r="F1488" s="35" t="s">
        <v>16674</v>
      </c>
      <c r="G1488" s="44"/>
      <c r="H1488" s="44"/>
      <c r="I1488" s="44"/>
      <c r="J1488" s="44"/>
      <c r="K1488" s="44"/>
      <c r="L1488" s="44"/>
      <c r="M1488" s="44"/>
      <c r="N1488" s="44"/>
      <c r="O1488" s="44"/>
      <c r="P1488" s="44"/>
      <c r="Q1488" s="44"/>
      <c r="R1488" s="44"/>
      <c r="S1488" s="44"/>
      <c r="T1488" s="44"/>
      <c r="U1488" s="44"/>
      <c r="V1488" s="44"/>
      <c r="W1488" s="44"/>
      <c r="X1488" s="35"/>
      <c r="Y1488" s="44"/>
      <c r="Z1488" s="44"/>
      <c r="AA1488" s="34"/>
      <c r="AB1488" s="34"/>
      <c r="AC1488" s="34"/>
      <c r="AD1488" s="34"/>
      <c r="AE1488" s="34"/>
      <c r="AF1488" s="34"/>
      <c r="AG1488" s="34"/>
      <c r="AH1488" s="34"/>
      <c r="AI1488" s="34"/>
      <c r="AJ1488" s="34"/>
      <c r="AK1488" s="34"/>
      <c r="AL1488" s="34"/>
      <c r="AM1488" s="34"/>
      <c r="AN1488" s="34"/>
      <c r="AO1488" s="34"/>
      <c r="AP1488" s="34"/>
    </row>
    <row r="1489" spans="1:42" ht="12.75" customHeight="1" x14ac:dyDescent="0.25">
      <c r="A1489" s="44" t="s">
        <v>18356</v>
      </c>
      <c r="B1489" s="35" t="s">
        <v>16677</v>
      </c>
      <c r="C1489" s="44"/>
      <c r="D1489" s="35" t="s">
        <v>8152</v>
      </c>
      <c r="E1489" s="44"/>
      <c r="F1489" s="35" t="s">
        <v>3116</v>
      </c>
      <c r="G1489" s="44"/>
      <c r="H1489" s="44"/>
      <c r="I1489" s="44"/>
      <c r="J1489" s="44"/>
      <c r="K1489" s="44"/>
      <c r="L1489" s="44"/>
      <c r="M1489" s="44"/>
      <c r="N1489" s="44"/>
      <c r="O1489" s="44"/>
      <c r="P1489" s="44"/>
      <c r="Q1489" s="44"/>
      <c r="R1489" s="44"/>
      <c r="S1489" s="44"/>
      <c r="T1489" s="44"/>
      <c r="U1489" s="44"/>
      <c r="V1489" s="44"/>
      <c r="W1489" s="44"/>
      <c r="X1489" s="35"/>
      <c r="Y1489" s="44"/>
      <c r="Z1489" s="44"/>
      <c r="AA1489" s="34"/>
      <c r="AB1489" s="34"/>
      <c r="AC1489" s="34"/>
      <c r="AD1489" s="34"/>
      <c r="AE1489" s="34"/>
      <c r="AF1489" s="34"/>
      <c r="AG1489" s="34"/>
      <c r="AH1489" s="34"/>
      <c r="AI1489" s="34"/>
      <c r="AJ1489" s="34"/>
      <c r="AK1489" s="34"/>
      <c r="AL1489" s="34"/>
      <c r="AM1489" s="34"/>
      <c r="AN1489" s="34"/>
      <c r="AO1489" s="34"/>
      <c r="AP1489" s="34"/>
    </row>
    <row r="1490" spans="1:42" ht="12.75" customHeight="1" x14ac:dyDescent="0.25">
      <c r="A1490" s="44" t="s">
        <v>18357</v>
      </c>
      <c r="B1490" s="35" t="s">
        <v>18358</v>
      </c>
      <c r="C1490" s="44"/>
      <c r="D1490" s="35" t="s">
        <v>18359</v>
      </c>
      <c r="E1490" s="44"/>
      <c r="F1490" s="35" t="s">
        <v>18360</v>
      </c>
      <c r="G1490" s="44"/>
      <c r="H1490" s="44"/>
      <c r="I1490" s="44"/>
      <c r="J1490" s="44"/>
      <c r="K1490" s="44"/>
      <c r="L1490" s="44"/>
      <c r="M1490" s="44"/>
      <c r="N1490" s="44"/>
      <c r="O1490" s="44"/>
      <c r="P1490" s="44"/>
      <c r="Q1490" s="44"/>
      <c r="R1490" s="44"/>
      <c r="S1490" s="44"/>
      <c r="T1490" s="44"/>
      <c r="U1490" s="44"/>
      <c r="V1490" s="44"/>
      <c r="W1490" s="44"/>
      <c r="X1490" s="35"/>
      <c r="Y1490" s="44"/>
      <c r="Z1490" s="44"/>
      <c r="AA1490" s="34"/>
      <c r="AB1490" s="34"/>
      <c r="AC1490" s="34"/>
      <c r="AD1490" s="34"/>
      <c r="AE1490" s="34"/>
      <c r="AF1490" s="34"/>
      <c r="AG1490" s="34"/>
      <c r="AH1490" s="34"/>
      <c r="AI1490" s="34"/>
      <c r="AJ1490" s="34"/>
      <c r="AK1490" s="34"/>
      <c r="AL1490" s="34"/>
      <c r="AM1490" s="34"/>
      <c r="AN1490" s="34"/>
      <c r="AO1490" s="34"/>
      <c r="AP1490" s="34"/>
    </row>
    <row r="1491" spans="1:42" ht="12.75" customHeight="1" x14ac:dyDescent="0.25">
      <c r="A1491" s="44" t="s">
        <v>18361</v>
      </c>
      <c r="B1491" s="35" t="s">
        <v>18362</v>
      </c>
      <c r="C1491" s="44"/>
      <c r="D1491" s="35" t="s">
        <v>18363</v>
      </c>
      <c r="E1491" s="44"/>
      <c r="F1491" s="35" t="s">
        <v>18364</v>
      </c>
      <c r="G1491" s="44"/>
      <c r="H1491" s="44"/>
      <c r="I1491" s="44"/>
      <c r="J1491" s="44"/>
      <c r="K1491" s="44"/>
      <c r="L1491" s="44"/>
      <c r="M1491" s="44"/>
      <c r="N1491" s="44"/>
      <c r="O1491" s="44"/>
      <c r="P1491" s="44"/>
      <c r="Q1491" s="44"/>
      <c r="R1491" s="44"/>
      <c r="S1491" s="44"/>
      <c r="T1491" s="44"/>
      <c r="U1491" s="44"/>
      <c r="V1491" s="44"/>
      <c r="W1491" s="44"/>
      <c r="X1491" s="35"/>
      <c r="Y1491" s="44"/>
      <c r="Z1491" s="44"/>
      <c r="AA1491" s="34"/>
      <c r="AB1491" s="34"/>
      <c r="AC1491" s="34"/>
      <c r="AD1491" s="34"/>
      <c r="AE1491" s="34"/>
      <c r="AF1491" s="34"/>
      <c r="AG1491" s="34"/>
      <c r="AH1491" s="34"/>
      <c r="AI1491" s="34"/>
      <c r="AJ1491" s="34"/>
      <c r="AK1491" s="34"/>
      <c r="AL1491" s="34"/>
      <c r="AM1491" s="34"/>
      <c r="AN1491" s="34"/>
      <c r="AO1491" s="34"/>
      <c r="AP1491" s="34"/>
    </row>
    <row r="1492" spans="1:42" ht="12.75" customHeight="1" x14ac:dyDescent="0.25">
      <c r="A1492" s="44" t="s">
        <v>18365</v>
      </c>
      <c r="B1492" s="35" t="s">
        <v>18366</v>
      </c>
      <c r="C1492" s="44"/>
      <c r="D1492" s="44" t="s">
        <v>18367</v>
      </c>
      <c r="E1492" s="44"/>
      <c r="F1492" s="35" t="s">
        <v>18368</v>
      </c>
      <c r="G1492" s="44"/>
      <c r="H1492" s="44"/>
      <c r="I1492" s="44"/>
      <c r="J1492" s="44"/>
      <c r="K1492" s="44"/>
      <c r="L1492" s="44"/>
      <c r="M1492" s="44"/>
      <c r="N1492" s="44"/>
      <c r="O1492" s="44"/>
      <c r="P1492" s="45"/>
      <c r="Q1492" s="44"/>
      <c r="R1492" s="44"/>
      <c r="S1492" s="44"/>
      <c r="T1492" s="44"/>
      <c r="U1492" s="44"/>
      <c r="V1492" s="44"/>
      <c r="W1492" s="44"/>
      <c r="X1492" s="35"/>
      <c r="Y1492" s="44"/>
      <c r="Z1492" s="44"/>
      <c r="AA1492" s="34"/>
      <c r="AB1492" s="34"/>
      <c r="AC1492" s="34"/>
      <c r="AD1492" s="34"/>
      <c r="AE1492" s="34"/>
      <c r="AF1492" s="34"/>
      <c r="AG1492" s="34"/>
      <c r="AH1492" s="34"/>
      <c r="AI1492" s="34"/>
      <c r="AJ1492" s="34"/>
      <c r="AK1492" s="34"/>
      <c r="AL1492" s="34"/>
      <c r="AM1492" s="34"/>
      <c r="AN1492" s="34"/>
      <c r="AO1492" s="34"/>
      <c r="AP1492" s="34"/>
    </row>
    <row r="1493" spans="1:42" ht="12.75" customHeight="1" x14ac:dyDescent="0.25">
      <c r="A1493" s="44" t="s">
        <v>18369</v>
      </c>
      <c r="B1493" s="35" t="s">
        <v>18370</v>
      </c>
      <c r="C1493" s="44"/>
      <c r="D1493" s="35" t="s">
        <v>18371</v>
      </c>
      <c r="E1493" s="44"/>
      <c r="F1493" s="35" t="s">
        <v>18372</v>
      </c>
      <c r="G1493" s="44"/>
      <c r="H1493" s="44"/>
      <c r="I1493" s="44"/>
      <c r="J1493" s="44"/>
      <c r="K1493" s="44"/>
      <c r="L1493" s="44"/>
      <c r="M1493" s="44"/>
      <c r="N1493" s="44"/>
      <c r="O1493" s="44"/>
      <c r="P1493" s="45"/>
      <c r="Q1493" s="44"/>
      <c r="R1493" s="44"/>
      <c r="S1493" s="44"/>
      <c r="T1493" s="44"/>
      <c r="U1493" s="44"/>
      <c r="V1493" s="44"/>
      <c r="W1493" s="44"/>
      <c r="X1493" s="35"/>
      <c r="Y1493" s="44"/>
      <c r="Z1493" s="44"/>
      <c r="AA1493" s="34"/>
      <c r="AB1493" s="34"/>
      <c r="AC1493" s="34"/>
      <c r="AD1493" s="34"/>
      <c r="AE1493" s="34"/>
      <c r="AF1493" s="34"/>
      <c r="AG1493" s="34"/>
      <c r="AH1493" s="34"/>
      <c r="AI1493" s="34"/>
      <c r="AJ1493" s="34"/>
      <c r="AK1493" s="34"/>
      <c r="AL1493" s="34"/>
      <c r="AM1493" s="34"/>
      <c r="AN1493" s="34"/>
      <c r="AO1493" s="34"/>
      <c r="AP1493" s="34"/>
    </row>
    <row r="1494" spans="1:42" ht="12.75" customHeight="1" x14ac:dyDescent="0.25">
      <c r="A1494" s="51"/>
      <c r="B1494" s="69"/>
      <c r="C1494" s="51"/>
      <c r="D1494" s="69"/>
      <c r="E1494" s="51"/>
      <c r="F1494" s="69"/>
      <c r="G1494" s="51"/>
      <c r="H1494" s="51"/>
      <c r="I1494" s="51"/>
      <c r="J1494" s="69"/>
      <c r="K1494" s="51"/>
      <c r="L1494" s="51"/>
      <c r="M1494" s="51"/>
      <c r="N1494" s="51"/>
      <c r="O1494" s="51"/>
      <c r="P1494" s="51"/>
      <c r="Q1494" s="51"/>
      <c r="R1494" s="51"/>
      <c r="S1494" s="51"/>
      <c r="T1494" s="51"/>
      <c r="U1494" s="51"/>
      <c r="V1494" s="51"/>
      <c r="W1494" s="51"/>
      <c r="X1494" s="69"/>
      <c r="Y1494" s="51"/>
      <c r="Z1494" s="51"/>
      <c r="AA1494" s="54"/>
      <c r="AB1494" s="54"/>
      <c r="AC1494" s="34"/>
      <c r="AD1494" s="34"/>
      <c r="AE1494" s="34"/>
      <c r="AF1494" s="34"/>
      <c r="AG1494" s="34"/>
      <c r="AH1494" s="34"/>
      <c r="AI1494" s="34"/>
      <c r="AJ1494" s="34"/>
      <c r="AK1494" s="34"/>
      <c r="AL1494" s="34"/>
      <c r="AM1494" s="34"/>
      <c r="AN1494" s="34"/>
      <c r="AO1494" s="34"/>
      <c r="AP1494" s="34"/>
    </row>
    <row r="1495" spans="1:42" ht="12.75" customHeight="1" x14ac:dyDescent="0.25">
      <c r="A1495" s="51"/>
      <c r="B1495" s="69" t="s">
        <v>14513</v>
      </c>
      <c r="C1495" s="51"/>
      <c r="D1495" s="69"/>
      <c r="E1495" s="51"/>
      <c r="F1495" s="69"/>
      <c r="G1495" s="51"/>
      <c r="H1495" s="51"/>
      <c r="I1495" s="51"/>
      <c r="J1495" s="69"/>
      <c r="K1495" s="51"/>
      <c r="L1495" s="51"/>
      <c r="M1495" s="51"/>
      <c r="N1495" s="51"/>
      <c r="O1495" s="51"/>
      <c r="P1495" s="51"/>
      <c r="Q1495" s="51"/>
      <c r="R1495" s="51"/>
      <c r="S1495" s="51"/>
      <c r="T1495" s="51"/>
      <c r="U1495" s="51"/>
      <c r="V1495" s="51"/>
      <c r="W1495" s="51"/>
      <c r="X1495" s="69"/>
      <c r="Y1495" s="51"/>
      <c r="Z1495" s="51"/>
      <c r="AA1495" s="54"/>
      <c r="AB1495" s="54"/>
      <c r="AC1495" s="34"/>
      <c r="AD1495" s="34"/>
      <c r="AE1495" s="34"/>
      <c r="AF1495" s="34"/>
      <c r="AG1495" s="34"/>
      <c r="AH1495" s="34"/>
      <c r="AI1495" s="34"/>
      <c r="AJ1495" s="34"/>
      <c r="AK1495" s="34"/>
      <c r="AL1495" s="34"/>
      <c r="AM1495" s="34"/>
      <c r="AN1495" s="34"/>
      <c r="AO1495" s="34"/>
      <c r="AP1495" s="34"/>
    </row>
    <row r="1496" spans="1:42" ht="12.75" customHeight="1" x14ac:dyDescent="0.25">
      <c r="A1496" s="51"/>
      <c r="B1496" s="69" t="s">
        <v>14512</v>
      </c>
      <c r="C1496" s="51"/>
      <c r="D1496" s="69"/>
      <c r="E1496" s="51"/>
      <c r="F1496" s="69"/>
      <c r="G1496" s="51"/>
      <c r="H1496" s="51"/>
      <c r="I1496" s="51"/>
      <c r="J1496" s="69"/>
      <c r="K1496" s="51"/>
      <c r="L1496" s="51"/>
      <c r="M1496" s="51"/>
      <c r="N1496" s="51"/>
      <c r="O1496" s="51"/>
      <c r="P1496" s="54"/>
      <c r="Q1496" s="51"/>
      <c r="R1496" s="51"/>
      <c r="S1496" s="51"/>
      <c r="T1496" s="51"/>
      <c r="U1496" s="51"/>
      <c r="V1496" s="51"/>
      <c r="W1496" s="51"/>
      <c r="X1496" s="69"/>
      <c r="Y1496" s="51"/>
      <c r="Z1496" s="51"/>
      <c r="AA1496" s="54"/>
      <c r="AB1496" s="54"/>
      <c r="AC1496" s="34"/>
      <c r="AD1496" s="34"/>
      <c r="AE1496" s="34"/>
      <c r="AF1496" s="34"/>
      <c r="AG1496" s="34"/>
      <c r="AH1496" s="34"/>
      <c r="AI1496" s="34"/>
      <c r="AJ1496" s="34"/>
      <c r="AK1496" s="34"/>
      <c r="AL1496" s="34"/>
      <c r="AM1496" s="34"/>
      <c r="AN1496" s="34"/>
      <c r="AO1496" s="34"/>
      <c r="AP1496" s="34"/>
    </row>
    <row r="1497" spans="1:42" ht="12.75" customHeight="1" x14ac:dyDescent="0.25">
      <c r="A1497" s="51" t="s">
        <v>14511</v>
      </c>
      <c r="B1497" s="69" t="s">
        <v>14522</v>
      </c>
      <c r="C1497" s="51" t="s">
        <v>50</v>
      </c>
      <c r="D1497" s="69" t="s">
        <v>14521</v>
      </c>
      <c r="E1497" s="51" t="s">
        <v>22</v>
      </c>
      <c r="F1497" s="69" t="s">
        <v>14520</v>
      </c>
      <c r="G1497" s="51" t="s">
        <v>22</v>
      </c>
      <c r="H1497" s="51" t="s">
        <v>14514</v>
      </c>
      <c r="I1497" s="51" t="s">
        <v>50</v>
      </c>
      <c r="J1497" s="69" t="s">
        <v>14515</v>
      </c>
      <c r="K1497" s="51" t="s">
        <v>50</v>
      </c>
      <c r="L1497" s="51" t="s">
        <v>14516</v>
      </c>
      <c r="M1497" s="51" t="s">
        <v>22</v>
      </c>
      <c r="N1497" s="51" t="s">
        <v>14517</v>
      </c>
      <c r="O1497" s="51" t="s">
        <v>90</v>
      </c>
      <c r="P1497" s="54" t="s">
        <v>14518</v>
      </c>
      <c r="Q1497" s="51" t="s">
        <v>50</v>
      </c>
      <c r="R1497" s="51" t="s">
        <v>14519</v>
      </c>
      <c r="S1497" s="51" t="s">
        <v>50</v>
      </c>
      <c r="T1497" s="51" t="s">
        <v>16536</v>
      </c>
      <c r="U1497" s="51" t="s">
        <v>50</v>
      </c>
      <c r="V1497" s="51" t="s">
        <v>15628</v>
      </c>
      <c r="W1497" s="51" t="s">
        <v>1407</v>
      </c>
      <c r="X1497" s="69" t="s">
        <v>11162</v>
      </c>
      <c r="Y1497" s="51"/>
      <c r="Z1497" s="51"/>
      <c r="AA1497" s="54"/>
      <c r="AB1497" s="54"/>
      <c r="AC1497" s="34"/>
      <c r="AD1497" s="34"/>
      <c r="AE1497" s="34"/>
      <c r="AF1497" s="34"/>
      <c r="AG1497" s="34"/>
      <c r="AH1497" s="34"/>
      <c r="AI1497" s="34"/>
      <c r="AJ1497" s="34"/>
      <c r="AK1497" s="34"/>
      <c r="AL1497" s="34"/>
      <c r="AM1497" s="34"/>
      <c r="AN1497" s="34"/>
      <c r="AO1497" s="34"/>
      <c r="AP1497" s="34"/>
    </row>
    <row r="1498" spans="1:42" ht="12.75" customHeight="1" x14ac:dyDescent="0.25">
      <c r="A1498" s="51" t="s">
        <v>18373</v>
      </c>
      <c r="B1498" s="69" t="s">
        <v>14523</v>
      </c>
      <c r="C1498" s="51"/>
      <c r="D1498" s="69" t="s">
        <v>1415</v>
      </c>
      <c r="E1498" s="51"/>
      <c r="F1498" s="69" t="s">
        <v>1416</v>
      </c>
      <c r="G1498" s="51"/>
      <c r="H1498" s="51" t="s">
        <v>1417</v>
      </c>
      <c r="I1498" s="51"/>
      <c r="J1498" s="69" t="s">
        <v>1418</v>
      </c>
      <c r="K1498" s="51"/>
      <c r="L1498" s="51" t="s">
        <v>1419</v>
      </c>
      <c r="M1498" s="51"/>
      <c r="N1498" s="51" t="s">
        <v>1420</v>
      </c>
      <c r="O1498" s="51"/>
      <c r="P1498" s="51" t="s">
        <v>1421</v>
      </c>
      <c r="Q1498" s="51"/>
      <c r="R1498" s="51" t="s">
        <v>1422</v>
      </c>
      <c r="S1498" s="51"/>
      <c r="T1498" s="51" t="s">
        <v>1423</v>
      </c>
      <c r="U1498" s="51"/>
      <c r="V1498" s="51" t="s">
        <v>12982</v>
      </c>
      <c r="W1498" s="51"/>
      <c r="X1498" s="69" t="s">
        <v>11163</v>
      </c>
      <c r="Y1498" s="51"/>
      <c r="Z1498" s="51"/>
      <c r="AA1498" s="54"/>
      <c r="AB1498" s="54"/>
      <c r="AC1498" s="34"/>
      <c r="AD1498" s="34"/>
      <c r="AE1498" s="34"/>
      <c r="AF1498" s="34"/>
      <c r="AG1498" s="34"/>
      <c r="AH1498" s="34"/>
      <c r="AI1498" s="34"/>
      <c r="AJ1498" s="34"/>
      <c r="AK1498" s="34"/>
      <c r="AL1498" s="34"/>
      <c r="AM1498" s="34"/>
      <c r="AN1498" s="34"/>
      <c r="AO1498" s="34"/>
      <c r="AP1498" s="34"/>
    </row>
    <row r="1499" spans="1:42" ht="12.75" customHeight="1" x14ac:dyDescent="0.25">
      <c r="A1499" s="51"/>
      <c r="B1499" s="69"/>
      <c r="C1499" s="51"/>
      <c r="D1499" s="69"/>
      <c r="E1499" s="51"/>
      <c r="F1499" s="69"/>
      <c r="G1499" s="51"/>
      <c r="H1499" s="51"/>
      <c r="I1499" s="51"/>
      <c r="J1499" s="69"/>
      <c r="K1499" s="51"/>
      <c r="L1499" s="51"/>
      <c r="M1499" s="51"/>
      <c r="N1499" s="51"/>
      <c r="O1499" s="51"/>
      <c r="P1499" s="51"/>
      <c r="Q1499" s="51"/>
      <c r="R1499" s="51"/>
      <c r="S1499" s="51"/>
      <c r="T1499" s="51"/>
      <c r="U1499" s="51"/>
      <c r="V1499" s="51"/>
      <c r="W1499" s="51"/>
      <c r="X1499" s="69"/>
      <c r="Y1499" s="51"/>
      <c r="Z1499" s="51"/>
      <c r="AA1499" s="54"/>
      <c r="AB1499" s="54"/>
      <c r="AC1499" s="34"/>
      <c r="AD1499" s="34"/>
      <c r="AE1499" s="34"/>
      <c r="AF1499" s="34"/>
      <c r="AG1499" s="34"/>
      <c r="AH1499" s="34"/>
      <c r="AI1499" s="34"/>
      <c r="AJ1499" s="34"/>
      <c r="AK1499" s="34"/>
      <c r="AL1499" s="34"/>
      <c r="AM1499" s="34"/>
      <c r="AN1499" s="34"/>
      <c r="AO1499" s="34"/>
      <c r="AP1499" s="34"/>
    </row>
    <row r="1500" spans="1:42" ht="12.75" customHeight="1" x14ac:dyDescent="0.25">
      <c r="A1500" s="51"/>
      <c r="B1500" s="69" t="s">
        <v>15026</v>
      </c>
      <c r="C1500" s="51"/>
      <c r="D1500" s="51"/>
      <c r="E1500" s="51"/>
      <c r="F1500" s="69"/>
      <c r="G1500" s="51"/>
      <c r="H1500" s="51"/>
      <c r="I1500" s="51"/>
      <c r="J1500" s="69"/>
      <c r="K1500" s="51"/>
      <c r="L1500" s="51"/>
      <c r="M1500" s="51"/>
      <c r="N1500" s="51"/>
      <c r="O1500" s="51"/>
      <c r="P1500" s="51"/>
      <c r="Q1500" s="51"/>
      <c r="R1500" s="51"/>
      <c r="S1500" s="51"/>
      <c r="T1500" s="51"/>
      <c r="U1500" s="51"/>
      <c r="V1500" s="51"/>
      <c r="W1500" s="51"/>
      <c r="X1500" s="69"/>
      <c r="Y1500" s="51"/>
      <c r="Z1500" s="51"/>
      <c r="AA1500" s="54"/>
      <c r="AB1500" s="54"/>
      <c r="AC1500" s="34"/>
      <c r="AD1500" s="34"/>
      <c r="AE1500" s="34"/>
      <c r="AF1500" s="34"/>
      <c r="AG1500" s="34"/>
      <c r="AH1500" s="34"/>
      <c r="AI1500" s="34"/>
      <c r="AJ1500" s="34"/>
      <c r="AK1500" s="34"/>
      <c r="AL1500" s="34"/>
      <c r="AM1500" s="34"/>
      <c r="AN1500" s="34"/>
      <c r="AO1500" s="34"/>
      <c r="AP1500" s="34"/>
    </row>
    <row r="1501" spans="1:42" ht="12.75" customHeight="1" x14ac:dyDescent="0.25">
      <c r="A1501" s="51" t="s">
        <v>18374</v>
      </c>
      <c r="B1501" s="69" t="s">
        <v>15027</v>
      </c>
      <c r="C1501" s="51"/>
      <c r="D1501" s="51" t="s">
        <v>15028</v>
      </c>
      <c r="E1501" s="51"/>
      <c r="F1501" s="69" t="s">
        <v>15029</v>
      </c>
      <c r="G1501" s="51"/>
      <c r="H1501" s="51"/>
      <c r="I1501" s="51"/>
      <c r="J1501" s="69"/>
      <c r="K1501" s="51"/>
      <c r="L1501" s="51"/>
      <c r="M1501" s="51"/>
      <c r="N1501" s="51"/>
      <c r="O1501" s="51"/>
      <c r="P1501" s="51" t="s">
        <v>15696</v>
      </c>
      <c r="Q1501" s="51"/>
      <c r="R1501" s="51"/>
      <c r="S1501" s="51"/>
      <c r="T1501" s="51"/>
      <c r="U1501" s="51"/>
      <c r="V1501" s="51"/>
      <c r="W1501" s="51"/>
      <c r="X1501" s="69" t="s">
        <v>15668</v>
      </c>
      <c r="Y1501" s="51"/>
      <c r="Z1501" s="51"/>
      <c r="AA1501" s="54"/>
      <c r="AB1501" s="54"/>
      <c r="AC1501" s="34"/>
      <c r="AD1501" s="34"/>
      <c r="AE1501" s="34"/>
      <c r="AF1501" s="34"/>
      <c r="AG1501" s="34"/>
      <c r="AH1501" s="34"/>
      <c r="AI1501" s="34"/>
      <c r="AJ1501" s="34"/>
      <c r="AK1501" s="34"/>
      <c r="AL1501" s="34"/>
      <c r="AM1501" s="34"/>
      <c r="AN1501" s="34"/>
      <c r="AO1501" s="34"/>
      <c r="AP1501" s="34"/>
    </row>
    <row r="1502" spans="1:42" ht="12.75" customHeight="1" x14ac:dyDescent="0.25">
      <c r="A1502" s="51" t="s">
        <v>18375</v>
      </c>
      <c r="B1502" s="69" t="s">
        <v>15030</v>
      </c>
      <c r="C1502" s="51"/>
      <c r="D1502" s="51" t="s">
        <v>15031</v>
      </c>
      <c r="E1502" s="51"/>
      <c r="F1502" s="69" t="s">
        <v>15032</v>
      </c>
      <c r="G1502" s="51"/>
      <c r="H1502" s="51"/>
      <c r="I1502" s="51"/>
      <c r="J1502" s="51"/>
      <c r="K1502" s="51"/>
      <c r="L1502" s="51"/>
      <c r="M1502" s="51"/>
      <c r="N1502" s="51"/>
      <c r="O1502" s="51"/>
      <c r="P1502" s="51" t="s">
        <v>15697</v>
      </c>
      <c r="Q1502" s="51"/>
      <c r="R1502" s="51"/>
      <c r="S1502" s="51"/>
      <c r="T1502" s="51"/>
      <c r="U1502" s="51"/>
      <c r="V1502" s="51"/>
      <c r="W1502" s="51"/>
      <c r="X1502" s="69" t="s">
        <v>15669</v>
      </c>
      <c r="Y1502" s="51"/>
      <c r="Z1502" s="51"/>
      <c r="AA1502" s="54"/>
      <c r="AB1502" s="54"/>
      <c r="AC1502" s="34"/>
      <c r="AD1502" s="34"/>
      <c r="AE1502" s="34"/>
      <c r="AF1502" s="34"/>
      <c r="AG1502" s="34"/>
      <c r="AH1502" s="34"/>
      <c r="AI1502" s="34"/>
      <c r="AJ1502" s="34"/>
      <c r="AK1502" s="34"/>
      <c r="AL1502" s="34"/>
      <c r="AM1502" s="34"/>
      <c r="AN1502" s="34"/>
      <c r="AO1502" s="34"/>
      <c r="AP1502" s="34"/>
    </row>
    <row r="1503" spans="1:42" ht="12.75" customHeight="1" x14ac:dyDescent="0.25">
      <c r="A1503" s="51" t="s">
        <v>18376</v>
      </c>
      <c r="B1503" s="69" t="s">
        <v>15033</v>
      </c>
      <c r="C1503" s="51"/>
      <c r="D1503" s="51" t="s">
        <v>15034</v>
      </c>
      <c r="E1503" s="51"/>
      <c r="F1503" s="69" t="s">
        <v>15035</v>
      </c>
      <c r="G1503" s="51"/>
      <c r="H1503" s="51"/>
      <c r="I1503" s="51"/>
      <c r="J1503" s="51"/>
      <c r="K1503" s="51"/>
      <c r="L1503" s="51"/>
      <c r="M1503" s="51"/>
      <c r="N1503" s="51"/>
      <c r="O1503" s="51"/>
      <c r="P1503" s="51" t="s">
        <v>15698</v>
      </c>
      <c r="Q1503" s="51"/>
      <c r="R1503" s="51"/>
      <c r="S1503" s="51"/>
      <c r="T1503" s="51"/>
      <c r="U1503" s="51"/>
      <c r="V1503" s="51"/>
      <c r="W1503" s="51"/>
      <c r="X1503" s="69" t="s">
        <v>15670</v>
      </c>
      <c r="Y1503" s="51"/>
      <c r="Z1503" s="51"/>
      <c r="AA1503" s="54"/>
      <c r="AB1503" s="54"/>
      <c r="AC1503" s="34"/>
      <c r="AD1503" s="34"/>
      <c r="AE1503" s="34"/>
      <c r="AF1503" s="34"/>
      <c r="AG1503" s="34"/>
      <c r="AH1503" s="34"/>
      <c r="AI1503" s="34"/>
      <c r="AJ1503" s="34"/>
      <c r="AK1503" s="34"/>
      <c r="AL1503" s="34"/>
      <c r="AM1503" s="34"/>
      <c r="AN1503" s="34"/>
      <c r="AO1503" s="34"/>
      <c r="AP1503" s="34"/>
    </row>
    <row r="1504" spans="1:42" ht="12.75" customHeight="1" x14ac:dyDescent="0.25">
      <c r="A1504" s="51" t="s">
        <v>18377</v>
      </c>
      <c r="B1504" s="69" t="s">
        <v>15036</v>
      </c>
      <c r="C1504" s="51"/>
      <c r="D1504" s="51" t="s">
        <v>15665</v>
      </c>
      <c r="E1504" s="51"/>
      <c r="F1504" s="69" t="s">
        <v>15037</v>
      </c>
      <c r="G1504" s="51"/>
      <c r="H1504" s="51"/>
      <c r="I1504" s="51"/>
      <c r="J1504" s="51"/>
      <c r="K1504" s="51"/>
      <c r="L1504" s="51"/>
      <c r="M1504" s="51"/>
      <c r="N1504" s="51"/>
      <c r="O1504" s="51"/>
      <c r="P1504" s="51" t="s">
        <v>15699</v>
      </c>
      <c r="Q1504" s="51"/>
      <c r="R1504" s="51"/>
      <c r="S1504" s="51"/>
      <c r="T1504" s="51"/>
      <c r="U1504" s="51"/>
      <c r="V1504" s="51"/>
      <c r="W1504" s="51"/>
      <c r="X1504" s="69" t="s">
        <v>15671</v>
      </c>
      <c r="Y1504" s="51"/>
      <c r="Z1504" s="51"/>
      <c r="AA1504" s="54"/>
      <c r="AB1504" s="54"/>
      <c r="AC1504" s="34"/>
      <c r="AD1504" s="34"/>
      <c r="AE1504" s="34"/>
      <c r="AF1504" s="34"/>
      <c r="AG1504" s="34"/>
      <c r="AH1504" s="34"/>
      <c r="AI1504" s="34"/>
      <c r="AJ1504" s="34"/>
      <c r="AK1504" s="34"/>
      <c r="AL1504" s="34"/>
      <c r="AM1504" s="34"/>
      <c r="AN1504" s="34"/>
      <c r="AO1504" s="34"/>
      <c r="AP1504" s="34"/>
    </row>
    <row r="1505" spans="1:42" ht="12.75" customHeight="1" x14ac:dyDescent="0.25">
      <c r="A1505" s="51" t="s">
        <v>18378</v>
      </c>
      <c r="B1505" s="69" t="s">
        <v>15038</v>
      </c>
      <c r="C1505" s="51"/>
      <c r="D1505" s="51" t="s">
        <v>15039</v>
      </c>
      <c r="E1505" s="51"/>
      <c r="F1505" s="69" t="s">
        <v>15629</v>
      </c>
      <c r="G1505" s="51"/>
      <c r="H1505" s="51"/>
      <c r="I1505" s="51"/>
      <c r="J1505" s="51"/>
      <c r="K1505" s="51"/>
      <c r="L1505" s="51"/>
      <c r="M1505" s="51"/>
      <c r="N1505" s="51"/>
      <c r="O1505" s="51"/>
      <c r="P1505" s="51" t="s">
        <v>15700</v>
      </c>
      <c r="Q1505" s="51"/>
      <c r="R1505" s="51"/>
      <c r="S1505" s="51"/>
      <c r="T1505" s="51"/>
      <c r="U1505" s="51"/>
      <c r="V1505" s="51"/>
      <c r="W1505" s="51"/>
      <c r="X1505" s="69" t="s">
        <v>15672</v>
      </c>
      <c r="Y1505" s="51"/>
      <c r="Z1505" s="51"/>
      <c r="AA1505" s="54"/>
      <c r="AB1505" s="54"/>
      <c r="AC1505" s="34"/>
      <c r="AD1505" s="34"/>
      <c r="AE1505" s="34"/>
      <c r="AF1505" s="34"/>
      <c r="AG1505" s="34"/>
      <c r="AH1505" s="34"/>
      <c r="AI1505" s="34"/>
      <c r="AJ1505" s="34"/>
      <c r="AK1505" s="34"/>
      <c r="AL1505" s="34"/>
      <c r="AM1505" s="34"/>
      <c r="AN1505" s="34"/>
      <c r="AO1505" s="34"/>
      <c r="AP1505" s="34"/>
    </row>
    <row r="1506" spans="1:42" ht="12.75" customHeight="1" x14ac:dyDescent="0.25">
      <c r="A1506" s="51" t="s">
        <v>18379</v>
      </c>
      <c r="B1506" s="69" t="s">
        <v>15040</v>
      </c>
      <c r="C1506" s="51"/>
      <c r="D1506" s="51" t="s">
        <v>15707</v>
      </c>
      <c r="E1506" s="51"/>
      <c r="F1506" s="51" t="s">
        <v>15041</v>
      </c>
      <c r="G1506" s="51"/>
      <c r="H1506" s="51"/>
      <c r="I1506" s="51"/>
      <c r="J1506" s="51"/>
      <c r="K1506" s="51"/>
      <c r="L1506" s="51"/>
      <c r="M1506" s="51"/>
      <c r="N1506" s="51"/>
      <c r="O1506" s="51"/>
      <c r="P1506" s="51" t="s">
        <v>15706</v>
      </c>
      <c r="Q1506" s="51"/>
      <c r="R1506" s="51"/>
      <c r="S1506" s="51"/>
      <c r="T1506" s="51"/>
      <c r="U1506" s="51"/>
      <c r="V1506" s="51"/>
      <c r="W1506" s="51"/>
      <c r="X1506" s="51" t="s">
        <v>15673</v>
      </c>
      <c r="Y1506" s="51"/>
      <c r="Z1506" s="51"/>
      <c r="AA1506" s="54"/>
      <c r="AB1506" s="54"/>
      <c r="AC1506" s="34"/>
      <c r="AD1506" s="34"/>
      <c r="AE1506" s="34"/>
      <c r="AF1506" s="34"/>
      <c r="AG1506" s="34"/>
      <c r="AH1506" s="34"/>
      <c r="AI1506" s="34"/>
      <c r="AJ1506" s="34"/>
      <c r="AK1506" s="34"/>
      <c r="AL1506" s="34"/>
      <c r="AM1506" s="34"/>
      <c r="AN1506" s="34"/>
      <c r="AO1506" s="34"/>
      <c r="AP1506" s="34"/>
    </row>
    <row r="1507" spans="1:42" ht="12.75" customHeight="1" x14ac:dyDescent="0.25">
      <c r="A1507" s="51" t="s">
        <v>18380</v>
      </c>
      <c r="B1507" s="69" t="s">
        <v>15042</v>
      </c>
      <c r="C1507" s="51"/>
      <c r="D1507" s="51" t="s">
        <v>15708</v>
      </c>
      <c r="E1507" s="51"/>
      <c r="F1507" s="51" t="s">
        <v>15043</v>
      </c>
      <c r="G1507" s="51"/>
      <c r="H1507" s="51"/>
      <c r="I1507" s="51"/>
      <c r="J1507" s="51"/>
      <c r="K1507" s="51"/>
      <c r="L1507" s="51"/>
      <c r="M1507" s="51"/>
      <c r="N1507" s="51"/>
      <c r="O1507" s="51"/>
      <c r="P1507" s="51" t="s">
        <v>15701</v>
      </c>
      <c r="Q1507" s="51"/>
      <c r="R1507" s="51"/>
      <c r="S1507" s="51"/>
      <c r="T1507" s="51"/>
      <c r="U1507" s="51"/>
      <c r="V1507" s="51"/>
      <c r="W1507" s="51"/>
      <c r="X1507" s="51" t="s">
        <v>15674</v>
      </c>
      <c r="Y1507" s="51"/>
      <c r="Z1507" s="51"/>
      <c r="AA1507" s="54"/>
      <c r="AB1507" s="54"/>
      <c r="AC1507" s="34"/>
      <c r="AD1507" s="34"/>
      <c r="AE1507" s="34"/>
      <c r="AF1507" s="34"/>
      <c r="AG1507" s="34"/>
      <c r="AH1507" s="34"/>
      <c r="AI1507" s="34"/>
      <c r="AJ1507" s="34"/>
      <c r="AK1507" s="34"/>
      <c r="AL1507" s="34"/>
      <c r="AM1507" s="34"/>
      <c r="AN1507" s="34"/>
      <c r="AO1507" s="34"/>
      <c r="AP1507" s="34"/>
    </row>
    <row r="1508" spans="1:42" ht="12.75" customHeight="1" x14ac:dyDescent="0.25">
      <c r="A1508" s="51" t="s">
        <v>18381</v>
      </c>
      <c r="B1508" s="69" t="s">
        <v>15044</v>
      </c>
      <c r="C1508" s="51"/>
      <c r="D1508" s="69" t="s">
        <v>15045</v>
      </c>
      <c r="E1508" s="51"/>
      <c r="F1508" s="69" t="s">
        <v>16786</v>
      </c>
      <c r="G1508" s="51"/>
      <c r="H1508" s="51"/>
      <c r="I1508" s="51"/>
      <c r="J1508" s="51"/>
      <c r="K1508" s="51"/>
      <c r="L1508" s="51"/>
      <c r="M1508" s="51"/>
      <c r="N1508" s="51"/>
      <c r="O1508" s="51"/>
      <c r="P1508" s="51" t="s">
        <v>15767</v>
      </c>
      <c r="Q1508" s="51"/>
      <c r="R1508" s="51"/>
      <c r="S1508" s="51"/>
      <c r="T1508" s="51"/>
      <c r="U1508" s="51"/>
      <c r="V1508" s="51"/>
      <c r="W1508" s="51"/>
      <c r="X1508" s="69" t="s">
        <v>15675</v>
      </c>
      <c r="Y1508" s="51"/>
      <c r="Z1508" s="51"/>
      <c r="AA1508" s="54"/>
      <c r="AB1508" s="54"/>
      <c r="AC1508" s="34"/>
      <c r="AD1508" s="34"/>
      <c r="AE1508" s="34"/>
      <c r="AF1508" s="34"/>
      <c r="AG1508" s="34"/>
      <c r="AH1508" s="34"/>
      <c r="AI1508" s="34"/>
      <c r="AJ1508" s="34"/>
      <c r="AK1508" s="34"/>
      <c r="AL1508" s="34"/>
      <c r="AM1508" s="34"/>
      <c r="AN1508" s="34"/>
      <c r="AO1508" s="34"/>
      <c r="AP1508" s="34"/>
    </row>
    <row r="1509" spans="1:42" ht="12.75" customHeight="1" x14ac:dyDescent="0.25">
      <c r="A1509" s="51" t="s">
        <v>18382</v>
      </c>
      <c r="B1509" s="69" t="s">
        <v>15046</v>
      </c>
      <c r="C1509" s="51"/>
      <c r="D1509" s="51" t="s">
        <v>15630</v>
      </c>
      <c r="E1509" s="51"/>
      <c r="F1509" s="69" t="s">
        <v>15631</v>
      </c>
      <c r="G1509" s="51"/>
      <c r="H1509" s="51"/>
      <c r="I1509" s="51"/>
      <c r="J1509" s="51"/>
      <c r="K1509" s="51"/>
      <c r="L1509" s="51"/>
      <c r="M1509" s="51"/>
      <c r="N1509" s="51"/>
      <c r="O1509" s="51"/>
      <c r="P1509" s="51" t="s">
        <v>15768</v>
      </c>
      <c r="Q1509" s="51"/>
      <c r="R1509" s="51"/>
      <c r="S1509" s="51"/>
      <c r="T1509" s="51"/>
      <c r="U1509" s="51"/>
      <c r="V1509" s="51"/>
      <c r="W1509" s="51"/>
      <c r="X1509" s="69" t="s">
        <v>15676</v>
      </c>
      <c r="Y1509" s="51"/>
      <c r="Z1509" s="51"/>
      <c r="AA1509" s="54"/>
      <c r="AB1509" s="54"/>
      <c r="AC1509" s="34"/>
      <c r="AD1509" s="34"/>
      <c r="AE1509" s="34"/>
      <c r="AF1509" s="34"/>
      <c r="AG1509" s="34"/>
      <c r="AH1509" s="34"/>
      <c r="AI1509" s="34"/>
      <c r="AJ1509" s="34"/>
      <c r="AK1509" s="34"/>
      <c r="AL1509" s="34"/>
      <c r="AM1509" s="34"/>
      <c r="AN1509" s="34"/>
      <c r="AO1509" s="34"/>
      <c r="AP1509" s="34"/>
    </row>
    <row r="1510" spans="1:42" ht="12.75" customHeight="1" x14ac:dyDescent="0.25">
      <c r="A1510" s="51" t="s">
        <v>18383</v>
      </c>
      <c r="B1510" s="69" t="s">
        <v>15047</v>
      </c>
      <c r="C1510" s="51"/>
      <c r="D1510" s="69" t="s">
        <v>15048</v>
      </c>
      <c r="E1510" s="51"/>
      <c r="F1510" s="69" t="s">
        <v>16785</v>
      </c>
      <c r="G1510" s="51"/>
      <c r="H1510" s="51"/>
      <c r="I1510" s="51"/>
      <c r="J1510" s="51"/>
      <c r="K1510" s="51"/>
      <c r="L1510" s="51"/>
      <c r="M1510" s="51"/>
      <c r="N1510" s="51"/>
      <c r="O1510" s="51"/>
      <c r="P1510" s="51" t="s">
        <v>15769</v>
      </c>
      <c r="Q1510" s="51"/>
      <c r="R1510" s="51"/>
      <c r="S1510" s="51"/>
      <c r="T1510" s="51"/>
      <c r="U1510" s="51"/>
      <c r="V1510" s="51"/>
      <c r="W1510" s="51"/>
      <c r="X1510" s="69" t="s">
        <v>15677</v>
      </c>
      <c r="Y1510" s="51"/>
      <c r="Z1510" s="51"/>
      <c r="AA1510" s="54"/>
      <c r="AB1510" s="54"/>
      <c r="AC1510" s="34"/>
      <c r="AD1510" s="34"/>
      <c r="AE1510" s="34"/>
      <c r="AF1510" s="34"/>
      <c r="AG1510" s="34"/>
      <c r="AH1510" s="34"/>
      <c r="AI1510" s="34"/>
      <c r="AJ1510" s="34"/>
      <c r="AK1510" s="34"/>
      <c r="AL1510" s="34"/>
      <c r="AM1510" s="34"/>
      <c r="AN1510" s="34"/>
      <c r="AO1510" s="34"/>
      <c r="AP1510" s="34"/>
    </row>
    <row r="1511" spans="1:42" ht="12.75" customHeight="1" x14ac:dyDescent="0.25">
      <c r="A1511" s="51" t="s">
        <v>18384</v>
      </c>
      <c r="B1511" s="69" t="s">
        <v>15049</v>
      </c>
      <c r="C1511" s="51"/>
      <c r="D1511" s="51" t="s">
        <v>15050</v>
      </c>
      <c r="E1511" s="51"/>
      <c r="F1511" s="69" t="s">
        <v>15051</v>
      </c>
      <c r="G1511" s="51"/>
      <c r="H1511" s="51"/>
      <c r="I1511" s="51"/>
      <c r="J1511" s="51"/>
      <c r="K1511" s="51"/>
      <c r="L1511" s="51"/>
      <c r="M1511" s="51"/>
      <c r="N1511" s="51"/>
      <c r="O1511" s="51"/>
      <c r="P1511" s="51" t="s">
        <v>15823</v>
      </c>
      <c r="Q1511" s="51"/>
      <c r="R1511" s="51"/>
      <c r="S1511" s="51"/>
      <c r="T1511" s="51"/>
      <c r="U1511" s="51"/>
      <c r="V1511" s="51"/>
      <c r="W1511" s="51"/>
      <c r="X1511" s="69" t="s">
        <v>15678</v>
      </c>
      <c r="Y1511" s="51"/>
      <c r="Z1511" s="51"/>
      <c r="AA1511" s="54"/>
      <c r="AB1511" s="54"/>
      <c r="AC1511" s="54"/>
      <c r="AD1511" s="54"/>
      <c r="AE1511" s="54"/>
      <c r="AF1511" s="54"/>
      <c r="AG1511" s="54"/>
      <c r="AH1511" s="54"/>
      <c r="AI1511" s="54"/>
      <c r="AJ1511" s="54"/>
      <c r="AK1511" s="54"/>
      <c r="AL1511" s="34"/>
      <c r="AM1511" s="34"/>
      <c r="AN1511" s="34"/>
      <c r="AO1511" s="34"/>
      <c r="AP1511" s="34"/>
    </row>
    <row r="1512" spans="1:42" ht="12.75" customHeight="1" x14ac:dyDescent="0.25">
      <c r="A1512" s="51" t="s">
        <v>18385</v>
      </c>
      <c r="B1512" s="69" t="s">
        <v>15632</v>
      </c>
      <c r="C1512" s="51"/>
      <c r="D1512" s="51" t="s">
        <v>15633</v>
      </c>
      <c r="E1512" s="51"/>
      <c r="F1512" s="69" t="s">
        <v>15666</v>
      </c>
      <c r="G1512" s="51"/>
      <c r="H1512" s="51"/>
      <c r="I1512" s="51"/>
      <c r="J1512" s="51"/>
      <c r="K1512" s="51"/>
      <c r="L1512" s="51"/>
      <c r="M1512" s="51"/>
      <c r="N1512" s="51"/>
      <c r="O1512" s="51"/>
      <c r="P1512" s="51" t="s">
        <v>15702</v>
      </c>
      <c r="Q1512" s="51"/>
      <c r="R1512" s="51"/>
      <c r="S1512" s="51"/>
      <c r="T1512" s="51"/>
      <c r="U1512" s="51"/>
      <c r="V1512" s="51"/>
      <c r="W1512" s="51"/>
      <c r="X1512" s="51" t="s">
        <v>15679</v>
      </c>
      <c r="Y1512" s="51"/>
      <c r="Z1512" s="51"/>
      <c r="AA1512" s="54"/>
      <c r="AB1512" s="54"/>
      <c r="AC1512" s="54"/>
      <c r="AD1512" s="54"/>
      <c r="AE1512" s="54"/>
      <c r="AF1512" s="54"/>
      <c r="AG1512" s="54"/>
      <c r="AH1512" s="54"/>
      <c r="AI1512" s="54"/>
      <c r="AJ1512" s="54"/>
      <c r="AK1512" s="54"/>
      <c r="AL1512" s="34"/>
      <c r="AM1512" s="34"/>
      <c r="AN1512" s="34"/>
      <c r="AO1512" s="34"/>
      <c r="AP1512" s="34"/>
    </row>
    <row r="1513" spans="1:42" ht="12.75" customHeight="1" x14ac:dyDescent="0.25">
      <c r="A1513" s="51" t="s">
        <v>18386</v>
      </c>
      <c r="B1513" s="69" t="s">
        <v>15634</v>
      </c>
      <c r="C1513" s="51"/>
      <c r="D1513" s="51" t="s">
        <v>15635</v>
      </c>
      <c r="E1513" s="51"/>
      <c r="F1513" s="69" t="s">
        <v>15667</v>
      </c>
      <c r="G1513" s="51"/>
      <c r="H1513" s="51"/>
      <c r="I1513" s="51"/>
      <c r="J1513" s="51"/>
      <c r="K1513" s="51"/>
      <c r="L1513" s="51"/>
      <c r="M1513" s="51"/>
      <c r="N1513" s="51"/>
      <c r="O1513" s="51"/>
      <c r="P1513" s="51" t="s">
        <v>15824</v>
      </c>
      <c r="Q1513" s="51"/>
      <c r="R1513" s="51"/>
      <c r="S1513" s="51"/>
      <c r="T1513" s="51"/>
      <c r="U1513" s="51"/>
      <c r="V1513" s="51"/>
      <c r="W1513" s="51"/>
      <c r="X1513" s="51" t="s">
        <v>15680</v>
      </c>
      <c r="Y1513" s="51"/>
      <c r="Z1513" s="51"/>
      <c r="AA1513" s="54"/>
      <c r="AB1513" s="54"/>
      <c r="AC1513" s="54"/>
      <c r="AD1513" s="54"/>
      <c r="AE1513" s="54"/>
      <c r="AF1513" s="54"/>
      <c r="AG1513" s="54"/>
      <c r="AH1513" s="54"/>
      <c r="AI1513" s="54"/>
      <c r="AJ1513" s="54"/>
      <c r="AK1513" s="54"/>
      <c r="AL1513" s="34"/>
      <c r="AM1513" s="34"/>
      <c r="AN1513" s="34"/>
      <c r="AO1513" s="34"/>
      <c r="AP1513" s="34"/>
    </row>
    <row r="1514" spans="1:42" ht="12.75" customHeight="1" x14ac:dyDescent="0.25">
      <c r="A1514" s="51" t="s">
        <v>18387</v>
      </c>
      <c r="B1514" s="69" t="s">
        <v>15692</v>
      </c>
      <c r="C1514" s="51"/>
      <c r="D1514" s="51" t="s">
        <v>15693</v>
      </c>
      <c r="E1514" s="51"/>
      <c r="F1514" s="69" t="s">
        <v>15694</v>
      </c>
      <c r="G1514" s="51"/>
      <c r="H1514" s="51"/>
      <c r="I1514" s="51"/>
      <c r="J1514" s="51"/>
      <c r="K1514" s="51"/>
      <c r="L1514" s="51"/>
      <c r="M1514" s="51"/>
      <c r="N1514" s="51"/>
      <c r="O1514" s="51"/>
      <c r="P1514" s="51" t="s">
        <v>15695</v>
      </c>
      <c r="Q1514" s="51"/>
      <c r="R1514" s="51"/>
      <c r="S1514" s="51"/>
      <c r="T1514" s="51"/>
      <c r="U1514" s="51"/>
      <c r="V1514" s="51"/>
      <c r="W1514" s="51"/>
      <c r="X1514" s="51" t="s">
        <v>15694</v>
      </c>
      <c r="Y1514" s="51"/>
      <c r="Z1514" s="51"/>
      <c r="AA1514" s="54"/>
      <c r="AB1514" s="54"/>
      <c r="AC1514" s="54"/>
      <c r="AD1514" s="54"/>
      <c r="AE1514" s="54"/>
      <c r="AF1514" s="54"/>
      <c r="AG1514" s="54"/>
      <c r="AH1514" s="54"/>
      <c r="AI1514" s="54"/>
      <c r="AJ1514" s="54"/>
      <c r="AK1514" s="54"/>
      <c r="AL1514" s="34"/>
      <c r="AM1514" s="34"/>
      <c r="AN1514" s="34"/>
      <c r="AO1514" s="34"/>
      <c r="AP1514" s="34"/>
    </row>
    <row r="1515" spans="1:42" ht="12.75" customHeight="1" x14ac:dyDescent="0.25">
      <c r="A1515" s="51" t="s">
        <v>18388</v>
      </c>
      <c r="B1515" s="69" t="s">
        <v>15711</v>
      </c>
      <c r="C1515" s="51"/>
      <c r="D1515" s="51" t="s">
        <v>15712</v>
      </c>
      <c r="E1515" s="51"/>
      <c r="F1515" s="69" t="s">
        <v>15713</v>
      </c>
      <c r="G1515" s="51"/>
      <c r="H1515" s="51"/>
      <c r="I1515" s="51"/>
      <c r="J1515" s="51"/>
      <c r="K1515" s="51"/>
      <c r="L1515" s="51"/>
      <c r="M1515" s="51"/>
      <c r="N1515" s="51"/>
      <c r="O1515" s="51"/>
      <c r="P1515" s="51" t="s">
        <v>15761</v>
      </c>
      <c r="Q1515" s="51"/>
      <c r="R1515" s="51"/>
      <c r="S1515" s="51"/>
      <c r="T1515" s="51"/>
      <c r="U1515" s="51"/>
      <c r="V1515" s="51"/>
      <c r="W1515" s="51"/>
      <c r="X1515" s="51" t="s">
        <v>15744</v>
      </c>
      <c r="Y1515" s="51"/>
      <c r="Z1515" s="51"/>
      <c r="AA1515" s="54"/>
      <c r="AB1515" s="54"/>
      <c r="AC1515" s="54"/>
      <c r="AD1515" s="54"/>
      <c r="AE1515" s="54"/>
      <c r="AF1515" s="54"/>
      <c r="AG1515" s="54"/>
      <c r="AH1515" s="54"/>
      <c r="AI1515" s="54"/>
      <c r="AJ1515" s="54"/>
      <c r="AK1515" s="54"/>
      <c r="AL1515" s="34"/>
      <c r="AM1515" s="34"/>
      <c r="AN1515" s="34"/>
      <c r="AO1515" s="34"/>
      <c r="AP1515" s="34"/>
    </row>
    <row r="1516" spans="1:42" ht="12.75" customHeight="1" x14ac:dyDescent="0.25">
      <c r="A1516" s="51" t="s">
        <v>18389</v>
      </c>
      <c r="B1516" s="69" t="s">
        <v>15714</v>
      </c>
      <c r="C1516" s="51"/>
      <c r="D1516" s="51" t="s">
        <v>15715</v>
      </c>
      <c r="E1516" s="51"/>
      <c r="F1516" s="69" t="s">
        <v>15716</v>
      </c>
      <c r="G1516" s="51"/>
      <c r="H1516" s="51"/>
      <c r="I1516" s="51"/>
      <c r="J1516" s="51"/>
      <c r="K1516" s="51"/>
      <c r="L1516" s="51"/>
      <c r="M1516" s="51"/>
      <c r="N1516" s="51"/>
      <c r="O1516" s="51"/>
      <c r="P1516" s="51" t="s">
        <v>15762</v>
      </c>
      <c r="Q1516" s="51"/>
      <c r="R1516" s="51"/>
      <c r="S1516" s="51"/>
      <c r="T1516" s="51"/>
      <c r="U1516" s="51"/>
      <c r="V1516" s="51"/>
      <c r="W1516" s="51"/>
      <c r="X1516" s="51" t="s">
        <v>15745</v>
      </c>
      <c r="Y1516" s="51"/>
      <c r="Z1516" s="51"/>
      <c r="AA1516" s="54"/>
      <c r="AB1516" s="54"/>
      <c r="AC1516" s="54"/>
      <c r="AD1516" s="54"/>
      <c r="AE1516" s="54"/>
      <c r="AF1516" s="54"/>
      <c r="AG1516" s="54"/>
      <c r="AH1516" s="54"/>
      <c r="AI1516" s="54"/>
      <c r="AJ1516" s="54"/>
      <c r="AK1516" s="54"/>
      <c r="AL1516" s="34"/>
      <c r="AM1516" s="34"/>
      <c r="AN1516" s="34"/>
      <c r="AO1516" s="34"/>
      <c r="AP1516" s="34"/>
    </row>
    <row r="1517" spans="1:42" ht="12.75" customHeight="1" x14ac:dyDescent="0.25">
      <c r="A1517" s="51" t="s">
        <v>18390</v>
      </c>
      <c r="B1517" s="69" t="s">
        <v>15717</v>
      </c>
      <c r="C1517" s="51"/>
      <c r="D1517" s="51" t="s">
        <v>15718</v>
      </c>
      <c r="E1517" s="51"/>
      <c r="F1517" s="69" t="s">
        <v>15719</v>
      </c>
      <c r="G1517" s="51"/>
      <c r="H1517" s="51"/>
      <c r="I1517" s="51"/>
      <c r="J1517" s="51"/>
      <c r="K1517" s="51"/>
      <c r="L1517" s="51"/>
      <c r="M1517" s="51"/>
      <c r="N1517" s="51"/>
      <c r="O1517" s="51"/>
      <c r="P1517" s="51" t="s">
        <v>15763</v>
      </c>
      <c r="Q1517" s="51"/>
      <c r="R1517" s="51"/>
      <c r="S1517" s="51"/>
      <c r="T1517" s="51"/>
      <c r="U1517" s="51"/>
      <c r="V1517" s="51"/>
      <c r="W1517" s="51"/>
      <c r="X1517" s="51" t="s">
        <v>15746</v>
      </c>
      <c r="Y1517" s="51"/>
      <c r="Z1517" s="51"/>
      <c r="AA1517" s="54"/>
      <c r="AB1517" s="54"/>
      <c r="AC1517" s="54"/>
      <c r="AD1517" s="54"/>
      <c r="AE1517" s="54"/>
      <c r="AF1517" s="54"/>
      <c r="AG1517" s="54"/>
      <c r="AH1517" s="54"/>
      <c r="AI1517" s="54"/>
      <c r="AJ1517" s="54"/>
      <c r="AK1517" s="54"/>
      <c r="AL1517" s="34"/>
      <c r="AM1517" s="34"/>
      <c r="AN1517" s="34"/>
      <c r="AO1517" s="34"/>
      <c r="AP1517" s="34"/>
    </row>
    <row r="1518" spans="1:42" ht="12.75" customHeight="1" x14ac:dyDescent="0.25">
      <c r="A1518" s="51" t="s">
        <v>18391</v>
      </c>
      <c r="B1518" s="69" t="s">
        <v>15720</v>
      </c>
      <c r="C1518" s="51"/>
      <c r="D1518" s="51" t="s">
        <v>15721</v>
      </c>
      <c r="E1518" s="51"/>
      <c r="F1518" s="69" t="s">
        <v>15722</v>
      </c>
      <c r="G1518" s="51"/>
      <c r="H1518" s="51"/>
      <c r="I1518" s="51"/>
      <c r="J1518" s="51"/>
      <c r="K1518" s="51"/>
      <c r="L1518" s="51"/>
      <c r="M1518" s="51"/>
      <c r="N1518" s="51"/>
      <c r="O1518" s="51"/>
      <c r="P1518" s="51" t="s">
        <v>15764</v>
      </c>
      <c r="Q1518" s="51"/>
      <c r="R1518" s="51"/>
      <c r="S1518" s="51"/>
      <c r="T1518" s="51"/>
      <c r="U1518" s="51"/>
      <c r="V1518" s="51"/>
      <c r="W1518" s="51"/>
      <c r="X1518" s="51" t="s">
        <v>15747</v>
      </c>
      <c r="Y1518" s="51"/>
      <c r="Z1518" s="51"/>
      <c r="AA1518" s="54"/>
      <c r="AB1518" s="54"/>
      <c r="AC1518" s="54"/>
      <c r="AD1518" s="54"/>
      <c r="AE1518" s="54"/>
      <c r="AF1518" s="54"/>
      <c r="AG1518" s="54"/>
      <c r="AH1518" s="54"/>
      <c r="AI1518" s="54"/>
      <c r="AJ1518" s="54"/>
      <c r="AK1518" s="54"/>
      <c r="AL1518" s="34"/>
      <c r="AM1518" s="34"/>
      <c r="AN1518" s="34"/>
      <c r="AO1518" s="34"/>
      <c r="AP1518" s="34"/>
    </row>
    <row r="1519" spans="1:42" ht="12.75" customHeight="1" x14ac:dyDescent="0.25">
      <c r="A1519" s="51" t="s">
        <v>18392</v>
      </c>
      <c r="B1519" s="51" t="s">
        <v>15723</v>
      </c>
      <c r="C1519" s="51"/>
      <c r="D1519" s="51" t="s">
        <v>15724</v>
      </c>
      <c r="E1519" s="51"/>
      <c r="F1519" s="51" t="s">
        <v>15725</v>
      </c>
      <c r="G1519" s="51"/>
      <c r="H1519" s="51"/>
      <c r="I1519" s="51"/>
      <c r="J1519" s="51"/>
      <c r="K1519" s="51"/>
      <c r="L1519" s="51"/>
      <c r="M1519" s="51"/>
      <c r="N1519" s="51"/>
      <c r="O1519" s="51"/>
      <c r="P1519" s="51" t="s">
        <v>15765</v>
      </c>
      <c r="Q1519" s="51"/>
      <c r="R1519" s="51"/>
      <c r="S1519" s="51"/>
      <c r="T1519" s="51"/>
      <c r="U1519" s="51"/>
      <c r="V1519" s="51"/>
      <c r="W1519" s="51"/>
      <c r="X1519" s="51" t="s">
        <v>15748</v>
      </c>
      <c r="Y1519" s="51"/>
      <c r="Z1519" s="51"/>
      <c r="AA1519" s="54"/>
      <c r="AB1519" s="54"/>
      <c r="AC1519" s="54"/>
      <c r="AD1519" s="54"/>
      <c r="AE1519" s="54"/>
      <c r="AF1519" s="54"/>
      <c r="AG1519" s="54"/>
      <c r="AH1519" s="54"/>
      <c r="AI1519" s="54"/>
      <c r="AJ1519" s="54"/>
      <c r="AK1519" s="54"/>
      <c r="AL1519" s="34"/>
      <c r="AM1519" s="34"/>
      <c r="AN1519" s="34"/>
      <c r="AO1519" s="34"/>
      <c r="AP1519" s="34"/>
    </row>
    <row r="1520" spans="1:42" ht="12.75" customHeight="1" x14ac:dyDescent="0.25">
      <c r="A1520" s="51" t="s">
        <v>18393</v>
      </c>
      <c r="B1520" s="51" t="s">
        <v>15726</v>
      </c>
      <c r="C1520" s="51"/>
      <c r="D1520" s="51" t="s">
        <v>15727</v>
      </c>
      <c r="E1520" s="51"/>
      <c r="F1520" s="51" t="s">
        <v>15728</v>
      </c>
      <c r="G1520" s="51"/>
      <c r="H1520" s="51"/>
      <c r="I1520" s="51"/>
      <c r="J1520" s="51"/>
      <c r="K1520" s="51"/>
      <c r="L1520" s="51"/>
      <c r="M1520" s="51"/>
      <c r="N1520" s="51"/>
      <c r="O1520" s="51"/>
      <c r="P1520" s="51" t="s">
        <v>15766</v>
      </c>
      <c r="Q1520" s="51"/>
      <c r="R1520" s="51"/>
      <c r="S1520" s="51"/>
      <c r="T1520" s="51"/>
      <c r="U1520" s="51"/>
      <c r="V1520" s="51"/>
      <c r="W1520" s="51"/>
      <c r="X1520" s="51" t="s">
        <v>15828</v>
      </c>
      <c r="Y1520" s="51"/>
      <c r="Z1520" s="51"/>
      <c r="AA1520" s="54"/>
      <c r="AB1520" s="54"/>
      <c r="AC1520" s="54"/>
      <c r="AD1520" s="54"/>
      <c r="AE1520" s="54"/>
      <c r="AF1520" s="54"/>
      <c r="AG1520" s="54"/>
      <c r="AH1520" s="54"/>
      <c r="AI1520" s="54"/>
      <c r="AJ1520" s="54"/>
      <c r="AK1520" s="54"/>
      <c r="AL1520" s="34"/>
      <c r="AM1520" s="34"/>
      <c r="AN1520" s="34"/>
      <c r="AO1520" s="34"/>
      <c r="AP1520" s="34"/>
    </row>
    <row r="1521" spans="1:42" ht="12.75" customHeight="1" x14ac:dyDescent="0.25">
      <c r="A1521" s="51" t="s">
        <v>18394</v>
      </c>
      <c r="B1521" s="51" t="s">
        <v>15774</v>
      </c>
      <c r="C1521" s="51"/>
      <c r="D1521" s="51" t="s">
        <v>15777</v>
      </c>
      <c r="E1521" s="51"/>
      <c r="F1521" s="51" t="s">
        <v>15785</v>
      </c>
      <c r="G1521" s="51"/>
      <c r="H1521" s="51" t="s">
        <v>15778</v>
      </c>
      <c r="I1521" s="51"/>
      <c r="J1521" s="51" t="s">
        <v>15779</v>
      </c>
      <c r="K1521" s="51"/>
      <c r="L1521" s="51" t="s">
        <v>15780</v>
      </c>
      <c r="M1521" s="51"/>
      <c r="N1521" s="51" t="s">
        <v>15781</v>
      </c>
      <c r="O1521" s="51"/>
      <c r="P1521" s="51" t="s">
        <v>15798</v>
      </c>
      <c r="Q1521" s="51"/>
      <c r="R1521" s="51" t="s">
        <v>15782</v>
      </c>
      <c r="S1521" s="51"/>
      <c r="T1521" s="51" t="s">
        <v>15783</v>
      </c>
      <c r="U1521" s="51"/>
      <c r="V1521" s="51" t="s">
        <v>15784</v>
      </c>
      <c r="W1521" s="51"/>
      <c r="X1521" s="51" t="s">
        <v>15829</v>
      </c>
      <c r="Y1521" s="51"/>
      <c r="Z1521" s="51"/>
      <c r="AA1521" s="54"/>
      <c r="AB1521" s="54"/>
      <c r="AC1521" s="54"/>
      <c r="AD1521" s="54"/>
      <c r="AE1521" s="54"/>
      <c r="AF1521" s="54"/>
      <c r="AG1521" s="54"/>
      <c r="AH1521" s="54"/>
      <c r="AI1521" s="54"/>
      <c r="AJ1521" s="54"/>
      <c r="AK1521" s="54"/>
      <c r="AL1521" s="34"/>
      <c r="AM1521" s="34"/>
      <c r="AN1521" s="34"/>
      <c r="AO1521" s="34"/>
      <c r="AP1521" s="34"/>
    </row>
    <row r="1522" spans="1:42" ht="12.75" customHeight="1" x14ac:dyDescent="0.25">
      <c r="A1522" s="51" t="s">
        <v>18395</v>
      </c>
      <c r="B1522" s="51" t="s">
        <v>15775</v>
      </c>
      <c r="C1522" s="51"/>
      <c r="D1522" s="51" t="s">
        <v>15786</v>
      </c>
      <c r="E1522" s="51"/>
      <c r="F1522" s="51" t="s">
        <v>15794</v>
      </c>
      <c r="G1522" s="51"/>
      <c r="H1522" s="51" t="s">
        <v>15787</v>
      </c>
      <c r="I1522" s="51"/>
      <c r="J1522" s="51" t="s">
        <v>15788</v>
      </c>
      <c r="K1522" s="51"/>
      <c r="L1522" s="51" t="s">
        <v>15789</v>
      </c>
      <c r="M1522" s="51"/>
      <c r="N1522" s="51" t="s">
        <v>15790</v>
      </c>
      <c r="O1522" s="51"/>
      <c r="P1522" s="51" t="s">
        <v>15799</v>
      </c>
      <c r="Q1522" s="51"/>
      <c r="R1522" s="51" t="s">
        <v>15791</v>
      </c>
      <c r="S1522" s="51"/>
      <c r="T1522" s="51" t="s">
        <v>15792</v>
      </c>
      <c r="U1522" s="51"/>
      <c r="V1522" s="51" t="s">
        <v>15793</v>
      </c>
      <c r="W1522" s="51"/>
      <c r="X1522" s="51" t="s">
        <v>15795</v>
      </c>
      <c r="Y1522" s="51"/>
      <c r="Z1522" s="51"/>
      <c r="AA1522" s="54"/>
      <c r="AB1522" s="54"/>
      <c r="AC1522" s="54"/>
      <c r="AD1522" s="54"/>
      <c r="AE1522" s="54"/>
      <c r="AF1522" s="54"/>
      <c r="AG1522" s="54"/>
      <c r="AH1522" s="54"/>
      <c r="AI1522" s="54"/>
      <c r="AJ1522" s="54"/>
      <c r="AK1522" s="54"/>
      <c r="AL1522" s="34"/>
      <c r="AM1522" s="34"/>
      <c r="AN1522" s="34"/>
      <c r="AO1522" s="34"/>
      <c r="AP1522" s="34"/>
    </row>
    <row r="1523" spans="1:42" ht="12.75" customHeight="1" x14ac:dyDescent="0.25">
      <c r="A1523" s="51" t="s">
        <v>18396</v>
      </c>
      <c r="B1523" s="51" t="s">
        <v>15776</v>
      </c>
      <c r="C1523" s="51"/>
      <c r="D1523" s="51" t="s">
        <v>15805</v>
      </c>
      <c r="E1523" s="51"/>
      <c r="F1523" s="51" t="s">
        <v>15797</v>
      </c>
      <c r="G1523" s="51"/>
      <c r="H1523" s="51"/>
      <c r="I1523" s="51"/>
      <c r="J1523" s="51"/>
      <c r="K1523" s="51"/>
      <c r="L1523" s="51"/>
      <c r="M1523" s="51"/>
      <c r="N1523" s="51"/>
      <c r="O1523" s="51"/>
      <c r="P1523" s="51" t="s">
        <v>15800</v>
      </c>
      <c r="Q1523" s="51"/>
      <c r="R1523" s="51"/>
      <c r="S1523" s="51"/>
      <c r="T1523" s="51"/>
      <c r="U1523" s="51"/>
      <c r="V1523" s="51"/>
      <c r="W1523" s="51"/>
      <c r="X1523" s="51" t="s">
        <v>15796</v>
      </c>
      <c r="Y1523" s="51"/>
      <c r="Z1523" s="51"/>
      <c r="AA1523" s="54"/>
      <c r="AB1523" s="54"/>
      <c r="AC1523" s="54"/>
      <c r="AD1523" s="54"/>
      <c r="AE1523" s="54"/>
      <c r="AF1523" s="54"/>
      <c r="AG1523" s="54"/>
      <c r="AH1523" s="54"/>
      <c r="AI1523" s="54"/>
      <c r="AJ1523" s="54"/>
      <c r="AK1523" s="54"/>
      <c r="AL1523" s="34"/>
      <c r="AM1523" s="34"/>
      <c r="AN1523" s="34"/>
      <c r="AO1523" s="34"/>
      <c r="AP1523" s="34"/>
    </row>
    <row r="1524" spans="1:42" ht="12.75" customHeight="1" x14ac:dyDescent="0.25">
      <c r="A1524" s="51" t="s">
        <v>18397</v>
      </c>
      <c r="B1524" s="51" t="s">
        <v>15998</v>
      </c>
      <c r="C1524" s="51"/>
      <c r="D1524" s="51" t="s">
        <v>15999</v>
      </c>
      <c r="E1524" s="51"/>
      <c r="F1524" s="51" t="s">
        <v>16000</v>
      </c>
      <c r="G1524" s="51"/>
      <c r="H1524" s="51"/>
      <c r="I1524" s="51"/>
      <c r="J1524" s="51"/>
      <c r="K1524" s="51"/>
      <c r="L1524" s="51"/>
      <c r="M1524" s="51"/>
      <c r="N1524" s="51"/>
      <c r="O1524" s="51"/>
      <c r="P1524" s="51" t="s">
        <v>16001</v>
      </c>
      <c r="Q1524" s="51"/>
      <c r="R1524" s="51"/>
      <c r="S1524" s="51"/>
      <c r="T1524" s="51"/>
      <c r="U1524" s="51"/>
      <c r="V1524" s="51"/>
      <c r="W1524" s="51"/>
      <c r="X1524" s="51" t="s">
        <v>16002</v>
      </c>
      <c r="Y1524" s="51"/>
      <c r="Z1524" s="51"/>
      <c r="AA1524" s="54"/>
      <c r="AB1524" s="54"/>
      <c r="AC1524" s="54"/>
      <c r="AD1524" s="54"/>
      <c r="AE1524" s="54"/>
      <c r="AF1524" s="54"/>
      <c r="AG1524" s="54"/>
      <c r="AH1524" s="54"/>
      <c r="AI1524" s="54"/>
      <c r="AJ1524" s="54"/>
      <c r="AK1524" s="54"/>
      <c r="AL1524" s="34"/>
      <c r="AM1524" s="34"/>
      <c r="AN1524" s="34"/>
      <c r="AO1524" s="34"/>
      <c r="AP1524" s="34"/>
    </row>
    <row r="1525" spans="1:42" ht="12.75" customHeight="1" x14ac:dyDescent="0.25">
      <c r="A1525" s="51" t="s">
        <v>18398</v>
      </c>
      <c r="B1525" s="51" t="s">
        <v>16003</v>
      </c>
      <c r="C1525" s="51"/>
      <c r="D1525" s="51" t="s">
        <v>16004</v>
      </c>
      <c r="E1525" s="51"/>
      <c r="F1525" s="51" t="s">
        <v>16005</v>
      </c>
      <c r="G1525" s="51"/>
      <c r="H1525" s="51"/>
      <c r="I1525" s="51"/>
      <c r="J1525" s="51"/>
      <c r="K1525" s="51"/>
      <c r="L1525" s="51"/>
      <c r="M1525" s="51"/>
      <c r="N1525" s="51"/>
      <c r="O1525" s="51"/>
      <c r="P1525" s="51" t="s">
        <v>16006</v>
      </c>
      <c r="Q1525" s="51"/>
      <c r="R1525" s="51"/>
      <c r="S1525" s="51"/>
      <c r="T1525" s="51"/>
      <c r="U1525" s="51"/>
      <c r="V1525" s="51"/>
      <c r="W1525" s="51"/>
      <c r="X1525" s="51" t="s">
        <v>16007</v>
      </c>
      <c r="Y1525" s="51"/>
      <c r="Z1525" s="51"/>
      <c r="AA1525" s="54"/>
      <c r="AB1525" s="54"/>
      <c r="AC1525" s="54"/>
      <c r="AD1525" s="54"/>
      <c r="AE1525" s="54"/>
      <c r="AF1525" s="54"/>
      <c r="AG1525" s="54"/>
      <c r="AH1525" s="54"/>
      <c r="AI1525" s="54"/>
      <c r="AJ1525" s="54"/>
      <c r="AK1525" s="54"/>
      <c r="AL1525" s="34"/>
      <c r="AM1525" s="34"/>
      <c r="AN1525" s="34"/>
      <c r="AO1525" s="34"/>
      <c r="AP1525" s="34"/>
    </row>
    <row r="1526" spans="1:42" ht="12.75" customHeight="1" x14ac:dyDescent="0.25">
      <c r="A1526" s="51" t="s">
        <v>18399</v>
      </c>
      <c r="B1526" s="69" t="s">
        <v>16008</v>
      </c>
      <c r="C1526" s="51"/>
      <c r="D1526" s="51" t="s">
        <v>16009</v>
      </c>
      <c r="E1526" s="51"/>
      <c r="F1526" s="51" t="s">
        <v>16010</v>
      </c>
      <c r="G1526" s="51"/>
      <c r="H1526" s="51"/>
      <c r="I1526" s="51"/>
      <c r="J1526" s="51"/>
      <c r="K1526" s="51"/>
      <c r="L1526" s="51"/>
      <c r="M1526" s="51"/>
      <c r="N1526" s="51"/>
      <c r="O1526" s="51"/>
      <c r="P1526" s="51" t="s">
        <v>16011</v>
      </c>
      <c r="Q1526" s="51"/>
      <c r="R1526" s="51"/>
      <c r="S1526" s="51"/>
      <c r="T1526" s="51"/>
      <c r="U1526" s="51"/>
      <c r="V1526" s="51"/>
      <c r="W1526" s="51"/>
      <c r="X1526" s="51" t="s">
        <v>16012</v>
      </c>
      <c r="Y1526" s="51"/>
      <c r="Z1526" s="51"/>
      <c r="AA1526" s="54"/>
      <c r="AB1526" s="54"/>
      <c r="AC1526" s="54"/>
      <c r="AD1526" s="54"/>
      <c r="AE1526" s="54"/>
      <c r="AF1526" s="54"/>
      <c r="AG1526" s="54"/>
      <c r="AH1526" s="54"/>
      <c r="AI1526" s="54"/>
      <c r="AJ1526" s="54"/>
      <c r="AK1526" s="54"/>
      <c r="AL1526" s="34"/>
      <c r="AM1526" s="34"/>
      <c r="AN1526" s="34"/>
      <c r="AO1526" s="34"/>
      <c r="AP1526" s="34"/>
    </row>
    <row r="1527" spans="1:42" ht="12.75" customHeight="1" x14ac:dyDescent="0.25">
      <c r="A1527" s="44" t="s">
        <v>18400</v>
      </c>
      <c r="B1527" s="35" t="s">
        <v>15994</v>
      </c>
      <c r="C1527" s="44"/>
      <c r="D1527" s="44" t="s">
        <v>16537</v>
      </c>
      <c r="E1527" s="44"/>
      <c r="F1527" s="44" t="s">
        <v>16538</v>
      </c>
      <c r="G1527" s="44"/>
      <c r="H1527" s="44"/>
      <c r="I1527" s="44"/>
      <c r="J1527" s="44"/>
      <c r="K1527" s="44"/>
      <c r="L1527" s="44"/>
      <c r="M1527" s="44"/>
      <c r="N1527" s="44"/>
      <c r="O1527" s="44"/>
      <c r="P1527" s="44" t="s">
        <v>16539</v>
      </c>
      <c r="Q1527" s="44"/>
      <c r="R1527" s="44"/>
      <c r="S1527" s="44"/>
      <c r="T1527" s="44"/>
      <c r="U1527" s="44"/>
      <c r="V1527" s="44"/>
      <c r="W1527" s="44"/>
      <c r="X1527" s="44"/>
      <c r="Y1527" s="44"/>
      <c r="Z1527" s="44"/>
      <c r="AA1527" s="34"/>
      <c r="AB1527" s="34"/>
      <c r="AC1527" s="34"/>
      <c r="AD1527" s="34"/>
      <c r="AE1527" s="34"/>
      <c r="AF1527" s="34"/>
      <c r="AG1527" s="34"/>
      <c r="AH1527" s="34"/>
      <c r="AI1527" s="34"/>
      <c r="AJ1527" s="34"/>
      <c r="AK1527" s="34"/>
      <c r="AL1527" s="34"/>
      <c r="AM1527" s="34"/>
      <c r="AN1527" s="34"/>
      <c r="AO1527" s="34"/>
      <c r="AP1527" s="34"/>
    </row>
    <row r="1528" spans="1:42" ht="12.75" customHeight="1" x14ac:dyDescent="0.35">
      <c r="A1528" s="44" t="s">
        <v>18401</v>
      </c>
      <c r="B1528" s="44" t="s">
        <v>15995</v>
      </c>
      <c r="C1528" s="44"/>
      <c r="D1528" s="44" t="s">
        <v>15996</v>
      </c>
      <c r="E1528" s="44"/>
      <c r="F1528" s="44" t="s">
        <v>15997</v>
      </c>
      <c r="G1528" s="44"/>
      <c r="H1528" s="44"/>
      <c r="I1528" s="44"/>
      <c r="J1528" s="44"/>
      <c r="K1528" s="44"/>
      <c r="L1528" s="44"/>
      <c r="M1528" s="44"/>
      <c r="N1528" s="44"/>
      <c r="O1528" s="44"/>
      <c r="P1528" s="44" t="s">
        <v>16540</v>
      </c>
      <c r="Q1528" s="44"/>
      <c r="R1528" s="44"/>
      <c r="S1528" s="44"/>
      <c r="T1528" s="17"/>
      <c r="U1528" s="44"/>
      <c r="V1528" s="44"/>
      <c r="W1528" s="44"/>
      <c r="X1528" s="35"/>
      <c r="Y1528" s="44"/>
      <c r="Z1528" s="44"/>
      <c r="AA1528" s="34"/>
      <c r="AC1528" s="34"/>
      <c r="AD1528" s="34"/>
      <c r="AE1528" s="34"/>
      <c r="AF1528" s="34"/>
      <c r="AG1528" s="34"/>
      <c r="AH1528" s="34"/>
      <c r="AI1528" s="34"/>
      <c r="AJ1528" s="34"/>
      <c r="AK1528" s="34"/>
      <c r="AL1528" s="34"/>
      <c r="AM1528" s="34"/>
      <c r="AN1528" s="34"/>
      <c r="AO1528" s="34"/>
      <c r="AP1528" s="34"/>
    </row>
    <row r="1529" spans="1:42" ht="12.75" customHeight="1" x14ac:dyDescent="0.25">
      <c r="A1529" s="44" t="s">
        <v>18402</v>
      </c>
      <c r="B1529" s="35" t="s">
        <v>16680</v>
      </c>
      <c r="C1529" s="44"/>
      <c r="D1529" s="35" t="s">
        <v>16681</v>
      </c>
      <c r="E1529" s="44"/>
      <c r="F1529" s="35" t="s">
        <v>16682</v>
      </c>
      <c r="G1529" s="44"/>
      <c r="H1529" s="35"/>
      <c r="I1529" s="44"/>
      <c r="J1529" s="35"/>
      <c r="K1529" s="44"/>
      <c r="L1529" s="35"/>
      <c r="M1529" s="44"/>
      <c r="N1529" s="35"/>
      <c r="O1529" s="44"/>
      <c r="P1529" s="44"/>
      <c r="Q1529" s="44"/>
      <c r="R1529" s="35"/>
      <c r="S1529" s="44"/>
      <c r="T1529" s="35"/>
      <c r="U1529" s="44"/>
      <c r="V1529" s="35"/>
      <c r="W1529" s="44"/>
      <c r="X1529" s="35"/>
      <c r="Y1529" s="44"/>
      <c r="Z1529" s="44"/>
      <c r="AA1529" s="34"/>
      <c r="AB1529" s="34"/>
      <c r="AC1529" s="34"/>
      <c r="AD1529" s="34"/>
      <c r="AE1529" s="34"/>
      <c r="AF1529" s="34"/>
      <c r="AG1529" s="34"/>
      <c r="AH1529" s="34"/>
      <c r="AI1529" s="34"/>
      <c r="AJ1529" s="34"/>
      <c r="AK1529" s="34"/>
      <c r="AL1529" s="34"/>
      <c r="AM1529" s="34"/>
      <c r="AN1529" s="34"/>
      <c r="AO1529" s="34"/>
      <c r="AP1529" s="34"/>
    </row>
    <row r="1530" spans="1:42" ht="12.75" customHeight="1" x14ac:dyDescent="0.25">
      <c r="A1530" s="44" t="s">
        <v>18403</v>
      </c>
      <c r="B1530" s="44" t="s">
        <v>16684</v>
      </c>
      <c r="C1530" s="44"/>
      <c r="D1530" s="44" t="s">
        <v>16691</v>
      </c>
      <c r="E1530" s="44"/>
      <c r="F1530" s="44" t="s">
        <v>16692</v>
      </c>
      <c r="G1530" s="44"/>
      <c r="H1530" s="44"/>
      <c r="I1530" s="44"/>
      <c r="J1530" s="44"/>
      <c r="K1530" s="44"/>
      <c r="L1530" s="44"/>
      <c r="M1530" s="44"/>
      <c r="N1530" s="44"/>
      <c r="O1530" s="44"/>
      <c r="P1530" s="44"/>
      <c r="Q1530" s="44"/>
      <c r="R1530" s="44"/>
      <c r="S1530" s="44"/>
      <c r="T1530" s="44"/>
      <c r="U1530" s="44"/>
      <c r="V1530" s="44"/>
      <c r="W1530" s="44"/>
      <c r="X1530" s="44"/>
      <c r="Y1530" s="44"/>
      <c r="Z1530" s="44"/>
      <c r="AA1530" s="34"/>
      <c r="AB1530" s="34"/>
      <c r="AC1530" s="34"/>
      <c r="AD1530" s="34"/>
      <c r="AE1530" s="34"/>
      <c r="AF1530" s="34"/>
      <c r="AG1530" s="34"/>
      <c r="AH1530" s="34"/>
      <c r="AI1530" s="34"/>
      <c r="AJ1530" s="34"/>
      <c r="AK1530" s="34"/>
      <c r="AL1530" s="34"/>
      <c r="AM1530" s="34"/>
      <c r="AN1530" s="34"/>
      <c r="AO1530" s="34"/>
      <c r="AP1530" s="34"/>
    </row>
    <row r="1531" spans="1:42" ht="12.75" customHeight="1" x14ac:dyDescent="0.25">
      <c r="A1531" s="44" t="s">
        <v>18404</v>
      </c>
      <c r="B1531" s="44" t="s">
        <v>16685</v>
      </c>
      <c r="C1531" s="44"/>
      <c r="D1531" s="44" t="s">
        <v>16686</v>
      </c>
      <c r="E1531" s="44"/>
      <c r="F1531" s="44" t="s">
        <v>16687</v>
      </c>
      <c r="G1531" s="44"/>
      <c r="H1531" s="44"/>
      <c r="I1531" s="44"/>
      <c r="J1531" s="44"/>
      <c r="K1531" s="44"/>
      <c r="L1531" s="44"/>
      <c r="M1531" s="44"/>
      <c r="N1531" s="44"/>
      <c r="O1531" s="44"/>
      <c r="P1531" s="44"/>
      <c r="Q1531" s="44"/>
      <c r="R1531" s="44"/>
      <c r="S1531" s="44"/>
      <c r="T1531" s="44"/>
      <c r="U1531" s="44"/>
      <c r="V1531" s="44"/>
      <c r="W1531" s="44"/>
      <c r="X1531" s="44"/>
      <c r="Y1531" s="44"/>
      <c r="Z1531" s="44"/>
      <c r="AA1531" s="34"/>
      <c r="AB1531" s="34"/>
      <c r="AC1531" s="34"/>
      <c r="AD1531" s="34"/>
      <c r="AE1531" s="34"/>
      <c r="AF1531" s="34"/>
      <c r="AG1531" s="34"/>
      <c r="AH1531" s="34"/>
      <c r="AI1531" s="34"/>
      <c r="AJ1531" s="34"/>
      <c r="AK1531" s="34"/>
      <c r="AL1531" s="34"/>
      <c r="AM1531" s="34"/>
      <c r="AN1531" s="34"/>
      <c r="AO1531" s="34"/>
      <c r="AP1531" s="34"/>
    </row>
    <row r="1532" spans="1:42" ht="12.75" customHeight="1" x14ac:dyDescent="0.25">
      <c r="A1532" s="44" t="s">
        <v>18405</v>
      </c>
      <c r="B1532" s="44" t="s">
        <v>16690</v>
      </c>
      <c r="C1532" s="44"/>
      <c r="D1532" s="44" t="s">
        <v>16688</v>
      </c>
      <c r="E1532" s="44"/>
      <c r="F1532" s="44" t="s">
        <v>16689</v>
      </c>
      <c r="G1532" s="44"/>
      <c r="H1532" s="44"/>
      <c r="I1532" s="44"/>
      <c r="J1532" s="44"/>
      <c r="K1532" s="44"/>
      <c r="L1532" s="44"/>
      <c r="M1532" s="44"/>
      <c r="N1532" s="44"/>
      <c r="O1532" s="44"/>
      <c r="P1532" s="44"/>
      <c r="Q1532" s="44"/>
      <c r="R1532" s="44"/>
      <c r="S1532" s="44"/>
      <c r="T1532" s="44"/>
      <c r="U1532" s="44"/>
      <c r="V1532" s="44"/>
      <c r="W1532" s="44"/>
      <c r="X1532" s="44"/>
      <c r="Y1532" s="44"/>
      <c r="Z1532" s="44"/>
      <c r="AA1532" s="34"/>
      <c r="AB1532" s="34"/>
      <c r="AC1532" s="34"/>
      <c r="AD1532" s="34"/>
      <c r="AE1532" s="34"/>
      <c r="AF1532" s="34"/>
      <c r="AG1532" s="34"/>
      <c r="AH1532" s="34"/>
      <c r="AI1532" s="34"/>
      <c r="AJ1532" s="34"/>
      <c r="AK1532" s="34"/>
      <c r="AL1532" s="34"/>
      <c r="AM1532" s="34"/>
      <c r="AN1532" s="34"/>
      <c r="AO1532" s="34"/>
      <c r="AP1532" s="34"/>
    </row>
    <row r="1533" spans="1:42" ht="12.75" customHeight="1" x14ac:dyDescent="0.25">
      <c r="A1533" s="44" t="s">
        <v>18406</v>
      </c>
      <c r="B1533" s="35" t="s">
        <v>16697</v>
      </c>
      <c r="C1533" s="44"/>
      <c r="D1533" s="44" t="s">
        <v>16700</v>
      </c>
      <c r="E1533" s="44"/>
      <c r="F1533" s="44" t="s">
        <v>16695</v>
      </c>
      <c r="G1533" s="44"/>
      <c r="H1533" s="44"/>
      <c r="I1533" s="44"/>
      <c r="J1533" s="44"/>
      <c r="K1533" s="44"/>
      <c r="L1533" s="44"/>
      <c r="M1533" s="44"/>
      <c r="N1533" s="44"/>
      <c r="O1533" s="44"/>
      <c r="P1533" s="44"/>
      <c r="Q1533" s="44"/>
      <c r="R1533" s="44"/>
      <c r="S1533" s="44"/>
      <c r="T1533" s="44"/>
      <c r="U1533" s="44"/>
      <c r="V1533" s="44"/>
      <c r="W1533" s="44"/>
      <c r="X1533" s="44"/>
      <c r="Y1533" s="44"/>
      <c r="Z1533" s="44"/>
      <c r="AA1533" s="34"/>
      <c r="AB1533" s="34"/>
      <c r="AC1533" s="34"/>
      <c r="AD1533" s="34"/>
      <c r="AE1533" s="34"/>
      <c r="AF1533" s="34"/>
      <c r="AG1533" s="34"/>
      <c r="AH1533" s="34"/>
      <c r="AI1533" s="34"/>
      <c r="AJ1533" s="34"/>
      <c r="AK1533" s="34"/>
      <c r="AL1533" s="34"/>
      <c r="AM1533" s="34"/>
      <c r="AN1533" s="34"/>
      <c r="AO1533" s="34"/>
      <c r="AP1533" s="34"/>
    </row>
    <row r="1534" spans="1:42" ht="12.75" customHeight="1" x14ac:dyDescent="0.25">
      <c r="A1534" s="44" t="s">
        <v>18407</v>
      </c>
      <c r="B1534" s="35" t="s">
        <v>16693</v>
      </c>
      <c r="C1534" s="44"/>
      <c r="D1534" s="35" t="s">
        <v>16698</v>
      </c>
      <c r="E1534" s="44"/>
      <c r="F1534" s="35" t="s">
        <v>16705</v>
      </c>
      <c r="G1534" s="44"/>
      <c r="H1534" s="44"/>
      <c r="I1534" s="44"/>
      <c r="J1534" s="44"/>
      <c r="K1534" s="44"/>
      <c r="L1534" s="44"/>
      <c r="M1534" s="44"/>
      <c r="N1534" s="44"/>
      <c r="O1534" s="44"/>
      <c r="P1534" s="44"/>
      <c r="Q1534" s="44"/>
      <c r="R1534" s="44"/>
      <c r="S1534" s="44"/>
      <c r="T1534" s="44"/>
      <c r="U1534" s="44"/>
      <c r="V1534" s="44"/>
      <c r="W1534" s="44"/>
      <c r="X1534" s="44"/>
      <c r="Y1534" s="44"/>
      <c r="Z1534" s="44"/>
      <c r="AA1534" s="34"/>
      <c r="AB1534" s="34"/>
      <c r="AC1534" s="34"/>
      <c r="AD1534" s="34"/>
      <c r="AE1534" s="34"/>
      <c r="AF1534" s="34"/>
      <c r="AG1534" s="34"/>
      <c r="AH1534" s="34"/>
      <c r="AI1534" s="34"/>
      <c r="AJ1534" s="34"/>
      <c r="AK1534" s="34"/>
      <c r="AL1534" s="34"/>
      <c r="AM1534" s="34"/>
      <c r="AN1534" s="34"/>
      <c r="AO1534" s="34"/>
      <c r="AP1534" s="34"/>
    </row>
    <row r="1535" spans="1:42" ht="12.75" customHeight="1" x14ac:dyDescent="0.25">
      <c r="A1535" s="44" t="s">
        <v>18408</v>
      </c>
      <c r="B1535" s="35" t="s">
        <v>16694</v>
      </c>
      <c r="C1535" s="44"/>
      <c r="D1535" s="35" t="s">
        <v>16699</v>
      </c>
      <c r="E1535" s="44"/>
      <c r="F1535" s="35" t="s">
        <v>16696</v>
      </c>
      <c r="G1535" s="44"/>
      <c r="H1535" s="44"/>
      <c r="I1535" s="44"/>
      <c r="J1535" s="44"/>
      <c r="K1535" s="44"/>
      <c r="L1535" s="44"/>
      <c r="M1535" s="44"/>
      <c r="N1535" s="44"/>
      <c r="O1535" s="44"/>
      <c r="P1535" s="44"/>
      <c r="Q1535" s="44"/>
      <c r="R1535" s="44"/>
      <c r="S1535" s="44"/>
      <c r="T1535" s="44"/>
      <c r="U1535" s="44"/>
      <c r="V1535" s="44"/>
      <c r="W1535" s="44"/>
      <c r="X1535" s="44"/>
      <c r="Y1535" s="44"/>
      <c r="Z1535" s="44"/>
      <c r="AA1535" s="34"/>
      <c r="AB1535" s="34"/>
      <c r="AC1535" s="34"/>
      <c r="AD1535" s="34"/>
      <c r="AE1535" s="34"/>
      <c r="AF1535" s="34"/>
      <c r="AG1535" s="34"/>
      <c r="AH1535" s="34"/>
      <c r="AI1535" s="34"/>
      <c r="AJ1535" s="34"/>
      <c r="AK1535" s="34"/>
      <c r="AL1535" s="34"/>
      <c r="AM1535" s="34"/>
      <c r="AN1535" s="34"/>
      <c r="AO1535" s="34"/>
      <c r="AP1535" s="34"/>
    </row>
    <row r="1536" spans="1:42" ht="12.75" customHeight="1" x14ac:dyDescent="0.25">
      <c r="A1536" s="44" t="s">
        <v>18409</v>
      </c>
      <c r="B1536" s="35" t="s">
        <v>18410</v>
      </c>
      <c r="C1536" s="44"/>
      <c r="D1536" s="35"/>
      <c r="E1536" s="44"/>
      <c r="F1536" s="35"/>
      <c r="G1536" s="44"/>
      <c r="H1536" s="44"/>
      <c r="I1536" s="44"/>
      <c r="J1536" s="44"/>
      <c r="K1536" s="44"/>
      <c r="L1536" s="44"/>
      <c r="M1536" s="44"/>
      <c r="N1536" s="44"/>
      <c r="O1536" s="44"/>
      <c r="P1536" s="44"/>
      <c r="Q1536" s="44"/>
      <c r="R1536" s="44"/>
      <c r="S1536" s="44"/>
      <c r="T1536" s="44"/>
      <c r="U1536" s="44"/>
      <c r="V1536" s="44"/>
      <c r="W1536" s="44"/>
      <c r="X1536" s="44"/>
      <c r="Y1536" s="44"/>
      <c r="Z1536" s="44"/>
      <c r="AA1536" s="34"/>
      <c r="AB1536" s="34"/>
      <c r="AC1536" s="34"/>
      <c r="AD1536" s="34"/>
      <c r="AE1536" s="34"/>
      <c r="AF1536" s="34"/>
      <c r="AG1536" s="34"/>
      <c r="AH1536" s="34"/>
      <c r="AI1536" s="34"/>
      <c r="AJ1536" s="34"/>
      <c r="AK1536" s="34"/>
      <c r="AL1536" s="34"/>
      <c r="AM1536" s="34"/>
      <c r="AN1536" s="34"/>
      <c r="AO1536" s="34"/>
      <c r="AP1536" s="34"/>
    </row>
    <row r="1537" spans="1:42" ht="12.75" customHeight="1" x14ac:dyDescent="0.25">
      <c r="A1537" s="44" t="s">
        <v>18411</v>
      </c>
      <c r="B1537" s="35" t="s">
        <v>18412</v>
      </c>
      <c r="C1537" s="44"/>
      <c r="D1537" s="44"/>
      <c r="E1537" s="44"/>
      <c r="F1537" s="35"/>
      <c r="G1537" s="44"/>
      <c r="H1537" s="44"/>
      <c r="I1537" s="44"/>
      <c r="J1537" s="44"/>
      <c r="K1537" s="44"/>
      <c r="L1537" s="44"/>
      <c r="M1537" s="44"/>
      <c r="N1537" s="44"/>
      <c r="O1537" s="44"/>
      <c r="P1537" s="44"/>
      <c r="Q1537" s="44"/>
      <c r="R1537" s="44"/>
      <c r="S1537" s="44"/>
      <c r="T1537" s="44"/>
      <c r="U1537" s="44"/>
      <c r="V1537" s="44"/>
      <c r="W1537" s="44"/>
      <c r="X1537" s="44"/>
      <c r="Y1537" s="44"/>
      <c r="Z1537" s="44"/>
      <c r="AA1537" s="34"/>
      <c r="AB1537" s="34"/>
      <c r="AC1537" s="34"/>
      <c r="AD1537" s="34"/>
      <c r="AE1537" s="34"/>
      <c r="AF1537" s="34"/>
      <c r="AG1537" s="34"/>
      <c r="AH1537" s="34"/>
      <c r="AI1537" s="34"/>
      <c r="AJ1537" s="34"/>
      <c r="AK1537" s="34"/>
      <c r="AL1537" s="34"/>
      <c r="AM1537" s="34"/>
      <c r="AN1537" s="34"/>
      <c r="AO1537" s="34"/>
      <c r="AP1537" s="34"/>
    </row>
    <row r="1538" spans="1:42" ht="12.75" customHeight="1" x14ac:dyDescent="0.25">
      <c r="A1538" s="44" t="s">
        <v>18413</v>
      </c>
      <c r="B1538" s="35" t="s">
        <v>18414</v>
      </c>
      <c r="C1538" s="44"/>
      <c r="D1538" s="35"/>
      <c r="E1538" s="44"/>
      <c r="F1538" s="40"/>
      <c r="G1538" s="44"/>
      <c r="H1538" s="44"/>
      <c r="I1538" s="44"/>
      <c r="J1538" s="44"/>
      <c r="K1538" s="44"/>
      <c r="L1538" s="44"/>
      <c r="M1538" s="44"/>
      <c r="N1538" s="44"/>
      <c r="O1538" s="44"/>
      <c r="P1538" s="44"/>
      <c r="Q1538" s="44"/>
      <c r="R1538" s="44"/>
      <c r="S1538" s="44"/>
      <c r="T1538" s="44"/>
      <c r="U1538" s="44"/>
      <c r="V1538" s="44"/>
      <c r="W1538" s="44"/>
      <c r="X1538" s="44"/>
      <c r="Y1538" s="44"/>
      <c r="Z1538" s="44"/>
      <c r="AA1538" s="34"/>
      <c r="AB1538" s="34"/>
      <c r="AC1538" s="34"/>
      <c r="AD1538" s="34"/>
      <c r="AE1538" s="34"/>
      <c r="AF1538" s="34"/>
      <c r="AG1538" s="34"/>
      <c r="AH1538" s="34"/>
      <c r="AI1538" s="34"/>
      <c r="AJ1538" s="34"/>
      <c r="AK1538" s="34"/>
      <c r="AL1538" s="34"/>
      <c r="AM1538" s="34"/>
      <c r="AN1538" s="34"/>
      <c r="AO1538" s="34"/>
      <c r="AP1538" s="34"/>
    </row>
    <row r="1539" spans="1:42" ht="12.75" customHeight="1" x14ac:dyDescent="0.25">
      <c r="A1539" s="44" t="s">
        <v>18415</v>
      </c>
      <c r="B1539" s="35" t="s">
        <v>18416</v>
      </c>
      <c r="C1539" s="44"/>
      <c r="D1539" s="35"/>
      <c r="E1539" s="44"/>
      <c r="F1539" s="35"/>
      <c r="G1539" s="44"/>
      <c r="H1539" s="44"/>
      <c r="I1539" s="44"/>
      <c r="J1539" s="44"/>
      <c r="K1539" s="44"/>
      <c r="L1539" s="44"/>
      <c r="M1539" s="44"/>
      <c r="N1539" s="44"/>
      <c r="O1539" s="44"/>
      <c r="P1539" s="44"/>
      <c r="Q1539" s="44"/>
      <c r="R1539" s="44"/>
      <c r="S1539" s="44"/>
      <c r="T1539" s="44"/>
      <c r="U1539" s="44"/>
      <c r="V1539" s="44"/>
      <c r="W1539" s="44"/>
      <c r="X1539" s="44"/>
      <c r="Y1539" s="44"/>
      <c r="Z1539" s="44"/>
      <c r="AA1539" s="34"/>
      <c r="AB1539" s="34"/>
      <c r="AC1539" s="34"/>
      <c r="AD1539" s="34"/>
      <c r="AE1539" s="34"/>
      <c r="AF1539" s="34"/>
      <c r="AG1539" s="34"/>
      <c r="AH1539" s="34"/>
      <c r="AI1539" s="34"/>
      <c r="AJ1539" s="34"/>
      <c r="AK1539" s="34"/>
      <c r="AL1539" s="34"/>
      <c r="AM1539" s="34"/>
      <c r="AN1539" s="34"/>
      <c r="AO1539" s="34"/>
      <c r="AP1539" s="34"/>
    </row>
    <row r="1540" spans="1:42" ht="12.75" customHeight="1" x14ac:dyDescent="0.25">
      <c r="A1540" s="44" t="s">
        <v>18417</v>
      </c>
      <c r="B1540" s="35" t="s">
        <v>18418</v>
      </c>
      <c r="C1540" s="44"/>
      <c r="D1540" s="35"/>
      <c r="E1540" s="44"/>
      <c r="F1540" s="35"/>
      <c r="G1540" s="44"/>
      <c r="H1540" s="44"/>
      <c r="I1540" s="44"/>
      <c r="J1540" s="44"/>
      <c r="K1540" s="44"/>
      <c r="L1540" s="44"/>
      <c r="M1540" s="44"/>
      <c r="N1540" s="44"/>
      <c r="O1540" s="44"/>
      <c r="P1540" s="44"/>
      <c r="Q1540" s="44"/>
      <c r="R1540" s="44"/>
      <c r="S1540" s="44"/>
      <c r="T1540" s="44"/>
      <c r="U1540" s="44"/>
      <c r="V1540" s="44"/>
      <c r="W1540" s="44"/>
      <c r="X1540" s="44"/>
      <c r="Y1540" s="44"/>
      <c r="Z1540" s="44"/>
      <c r="AA1540" s="34"/>
      <c r="AB1540" s="34"/>
      <c r="AC1540" s="34"/>
      <c r="AD1540" s="34"/>
      <c r="AE1540" s="34"/>
      <c r="AF1540" s="34"/>
      <c r="AG1540" s="34"/>
      <c r="AH1540" s="34"/>
      <c r="AI1540" s="34"/>
      <c r="AJ1540" s="34"/>
      <c r="AK1540" s="34"/>
      <c r="AL1540" s="34"/>
      <c r="AM1540" s="34"/>
      <c r="AN1540" s="34"/>
      <c r="AO1540" s="34"/>
      <c r="AP1540" s="34"/>
    </row>
    <row r="1541" spans="1:42" ht="12.75" customHeight="1" x14ac:dyDescent="0.25">
      <c r="A1541" s="44" t="s">
        <v>18419</v>
      </c>
      <c r="B1541" s="35" t="s">
        <v>18420</v>
      </c>
      <c r="C1541" s="44"/>
      <c r="D1541" s="35"/>
      <c r="E1541" s="44"/>
      <c r="F1541" s="35"/>
      <c r="G1541" s="44"/>
      <c r="H1541" s="44"/>
      <c r="I1541" s="44"/>
      <c r="J1541" s="44"/>
      <c r="K1541" s="44"/>
      <c r="L1541" s="44"/>
      <c r="M1541" s="44"/>
      <c r="N1541" s="44"/>
      <c r="O1541" s="44"/>
      <c r="P1541" s="44"/>
      <c r="Q1541" s="44"/>
      <c r="R1541" s="44"/>
      <c r="S1541" s="44"/>
      <c r="T1541" s="44"/>
      <c r="U1541" s="44"/>
      <c r="V1541" s="44"/>
      <c r="W1541" s="44"/>
      <c r="X1541" s="44"/>
      <c r="Y1541" s="44"/>
      <c r="Z1541" s="44"/>
      <c r="AA1541" s="44"/>
      <c r="AB1541" s="44"/>
      <c r="AC1541" s="44"/>
      <c r="AD1541" s="44"/>
      <c r="AE1541" s="44"/>
      <c r="AF1541" s="44"/>
      <c r="AG1541" s="44"/>
      <c r="AH1541" s="34"/>
      <c r="AI1541" s="34"/>
      <c r="AJ1541" s="34"/>
      <c r="AK1541" s="34"/>
      <c r="AL1541" s="34"/>
      <c r="AM1541" s="34"/>
      <c r="AN1541" s="34"/>
      <c r="AO1541" s="34"/>
      <c r="AP1541" s="34"/>
    </row>
    <row r="1542" spans="1:42" ht="12.75" customHeight="1" x14ac:dyDescent="0.25">
      <c r="A1542" s="44" t="s">
        <v>18421</v>
      </c>
      <c r="B1542" s="35" t="s">
        <v>18422</v>
      </c>
      <c r="C1542" s="44"/>
      <c r="D1542" s="35"/>
      <c r="E1542" s="44"/>
      <c r="F1542" s="35"/>
      <c r="G1542" s="44"/>
      <c r="H1542" s="44"/>
      <c r="I1542" s="44"/>
      <c r="J1542" s="44"/>
      <c r="K1542" s="44"/>
      <c r="L1542" s="44"/>
      <c r="M1542" s="44"/>
      <c r="N1542" s="44"/>
      <c r="O1542" s="44"/>
      <c r="P1542" s="44"/>
      <c r="Q1542" s="44"/>
      <c r="R1542" s="44"/>
      <c r="S1542" s="44"/>
      <c r="T1542" s="44"/>
      <c r="U1542" s="44"/>
      <c r="V1542" s="44"/>
      <c r="W1542" s="44"/>
      <c r="X1542" s="44"/>
      <c r="Y1542" s="44"/>
      <c r="Z1542" s="44"/>
      <c r="AA1542" s="44"/>
      <c r="AB1542" s="44"/>
      <c r="AC1542" s="44"/>
      <c r="AD1542" s="44"/>
      <c r="AE1542" s="44"/>
      <c r="AF1542" s="44"/>
      <c r="AG1542" s="44"/>
      <c r="AH1542" s="34"/>
      <c r="AI1542" s="34"/>
      <c r="AJ1542" s="34"/>
      <c r="AK1542" s="34"/>
      <c r="AL1542" s="34"/>
      <c r="AM1542" s="34"/>
      <c r="AN1542" s="34"/>
      <c r="AO1542" s="34"/>
      <c r="AP1542" s="34"/>
    </row>
    <row r="1543" spans="1:42" ht="12.75" customHeight="1" x14ac:dyDescent="0.25">
      <c r="A1543" s="44" t="s">
        <v>18423</v>
      </c>
      <c r="B1543" s="35" t="s">
        <v>18424</v>
      </c>
      <c r="C1543" s="44"/>
      <c r="D1543" s="35"/>
      <c r="E1543" s="44"/>
      <c r="F1543" s="35"/>
      <c r="G1543" s="44"/>
      <c r="H1543" s="44"/>
      <c r="I1543" s="44"/>
      <c r="J1543" s="44"/>
      <c r="K1543" s="44"/>
      <c r="L1543" s="44"/>
      <c r="M1543" s="44"/>
      <c r="N1543" s="44"/>
      <c r="O1543" s="44"/>
      <c r="P1543" s="44"/>
      <c r="Q1543" s="44"/>
      <c r="R1543" s="44"/>
      <c r="S1543" s="44"/>
      <c r="T1543" s="44"/>
      <c r="U1543" s="44"/>
      <c r="V1543" s="44"/>
      <c r="W1543" s="44"/>
      <c r="X1543" s="44"/>
      <c r="Y1543" s="44"/>
      <c r="Z1543" s="44"/>
      <c r="AA1543" s="44"/>
      <c r="AB1543" s="44"/>
      <c r="AC1543" s="44"/>
      <c r="AD1543" s="44"/>
      <c r="AE1543" s="44"/>
      <c r="AF1543" s="44"/>
      <c r="AG1543" s="44"/>
      <c r="AH1543" s="34"/>
      <c r="AI1543" s="34"/>
      <c r="AJ1543" s="34"/>
      <c r="AK1543" s="34"/>
      <c r="AL1543" s="34"/>
      <c r="AM1543" s="34"/>
      <c r="AN1543" s="34"/>
      <c r="AO1543" s="34"/>
      <c r="AP1543" s="34"/>
    </row>
    <row r="1544" spans="1:42" ht="12.75" customHeight="1" thickBot="1" x14ac:dyDescent="0.3">
      <c r="A1544" s="44" t="s">
        <v>18425</v>
      </c>
      <c r="B1544" s="35" t="s">
        <v>18426</v>
      </c>
      <c r="C1544" s="44"/>
      <c r="D1544" s="35"/>
      <c r="E1544" s="44"/>
      <c r="F1544" s="35"/>
      <c r="G1544" s="44"/>
      <c r="H1544" s="44"/>
      <c r="I1544" s="44"/>
      <c r="J1544" s="44"/>
      <c r="K1544" s="44"/>
      <c r="L1544" s="44"/>
      <c r="M1544" s="44"/>
      <c r="N1544" s="44"/>
      <c r="O1544" s="44"/>
      <c r="P1544" s="44"/>
      <c r="Q1544" s="44"/>
      <c r="R1544" s="44"/>
      <c r="S1544" s="44"/>
      <c r="T1544" s="44"/>
      <c r="U1544" s="44"/>
      <c r="V1544" s="44"/>
      <c r="W1544" s="44"/>
      <c r="X1544" s="44"/>
      <c r="Y1544" s="44"/>
      <c r="Z1544" s="44"/>
      <c r="AA1544" s="44"/>
      <c r="AB1544" s="44"/>
      <c r="AC1544" s="44"/>
      <c r="AD1544" s="44"/>
      <c r="AE1544" s="44"/>
      <c r="AF1544" s="44"/>
      <c r="AG1544" s="44"/>
      <c r="AH1544" s="34"/>
      <c r="AI1544" s="34"/>
      <c r="AJ1544" s="34"/>
      <c r="AK1544" s="34"/>
      <c r="AL1544" s="34"/>
      <c r="AM1544" s="34"/>
      <c r="AN1544" s="34"/>
      <c r="AO1544" s="34"/>
      <c r="AP1544" s="34"/>
    </row>
    <row r="1545" spans="1:42" ht="12.75" customHeight="1" thickBot="1" x14ac:dyDescent="0.3">
      <c r="A1545" s="44" t="s">
        <v>18427</v>
      </c>
      <c r="B1545" s="40" t="s">
        <v>18428</v>
      </c>
      <c r="C1545" s="44"/>
      <c r="D1545" s="40"/>
      <c r="E1545" s="44"/>
      <c r="F1545" s="40"/>
      <c r="G1545" s="44"/>
      <c r="H1545" s="44"/>
      <c r="I1545" s="44"/>
      <c r="J1545" s="44"/>
      <c r="K1545" s="44"/>
      <c r="L1545" s="44"/>
      <c r="M1545" s="44"/>
      <c r="N1545" s="44"/>
      <c r="O1545" s="44"/>
      <c r="P1545" s="44"/>
      <c r="Q1545" s="44"/>
      <c r="R1545" s="44"/>
      <c r="S1545" s="44"/>
      <c r="T1545" s="44"/>
      <c r="U1545" s="44"/>
      <c r="V1545" s="44"/>
      <c r="W1545" s="44"/>
      <c r="X1545" s="43"/>
      <c r="Y1545" s="44"/>
      <c r="Z1545" s="44"/>
      <c r="AA1545" s="44"/>
      <c r="AB1545" s="44"/>
      <c r="AC1545" s="44"/>
      <c r="AD1545" s="44"/>
      <c r="AE1545" s="44"/>
      <c r="AF1545" s="44"/>
      <c r="AG1545" s="44"/>
      <c r="AH1545" s="34"/>
      <c r="AI1545" s="34"/>
      <c r="AJ1545" s="34"/>
      <c r="AK1545" s="34"/>
      <c r="AL1545" s="34"/>
      <c r="AM1545" s="34"/>
      <c r="AN1545" s="34"/>
      <c r="AO1545" s="34"/>
      <c r="AP1545" s="34"/>
    </row>
    <row r="1546" spans="1:42" ht="12.75" customHeight="1" thickBot="1" x14ac:dyDescent="0.3">
      <c r="A1546" s="44" t="s">
        <v>18429</v>
      </c>
      <c r="B1546" s="40" t="s">
        <v>18430</v>
      </c>
      <c r="C1546" s="44"/>
      <c r="D1546" s="40"/>
      <c r="E1546" s="44"/>
      <c r="F1546" s="40"/>
      <c r="G1546" s="44"/>
      <c r="H1546" s="44"/>
      <c r="I1546" s="44"/>
      <c r="J1546" s="44"/>
      <c r="K1546" s="44"/>
      <c r="L1546" s="44"/>
      <c r="M1546" s="44"/>
      <c r="N1546" s="44"/>
      <c r="O1546" s="44"/>
      <c r="P1546" s="44"/>
      <c r="Q1546" s="44"/>
      <c r="R1546" s="44"/>
      <c r="S1546" s="44"/>
      <c r="T1546" s="44"/>
      <c r="U1546" s="44"/>
      <c r="V1546" s="44"/>
      <c r="W1546" s="44"/>
      <c r="X1546" s="43"/>
      <c r="Y1546" s="44"/>
      <c r="Z1546" s="44"/>
      <c r="AA1546" s="44"/>
      <c r="AB1546" s="44"/>
      <c r="AC1546" s="44"/>
      <c r="AD1546" s="44"/>
      <c r="AE1546" s="44"/>
      <c r="AF1546" s="44"/>
      <c r="AG1546" s="44"/>
      <c r="AH1546" s="34"/>
      <c r="AI1546" s="34"/>
      <c r="AJ1546" s="34"/>
      <c r="AK1546" s="34"/>
      <c r="AL1546" s="34"/>
      <c r="AM1546" s="34"/>
      <c r="AN1546" s="34"/>
      <c r="AO1546" s="34"/>
      <c r="AP1546" s="34"/>
    </row>
    <row r="1547" spans="1:42" ht="12.75" customHeight="1" x14ac:dyDescent="0.25">
      <c r="A1547" s="44" t="s">
        <v>18431</v>
      </c>
      <c r="B1547" s="44" t="s">
        <v>18432</v>
      </c>
      <c r="C1547" s="44"/>
      <c r="D1547" s="44"/>
      <c r="E1547" s="44"/>
      <c r="F1547" s="44"/>
      <c r="G1547" s="44"/>
      <c r="H1547" s="44"/>
      <c r="I1547" s="44"/>
      <c r="J1547" s="44"/>
      <c r="K1547" s="44"/>
      <c r="L1547" s="44"/>
      <c r="M1547" s="44"/>
      <c r="N1547" s="44"/>
      <c r="O1547" s="44"/>
      <c r="P1547" s="44"/>
      <c r="Q1547" s="44"/>
      <c r="R1547" s="44"/>
      <c r="S1547" s="44"/>
      <c r="T1547" s="44"/>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34"/>
      <c r="AP1547" s="34"/>
    </row>
    <row r="1548" spans="1:42" ht="12.75" customHeight="1" x14ac:dyDescent="0.25">
      <c r="A1548" s="44" t="s">
        <v>18433</v>
      </c>
      <c r="B1548" s="44" t="s">
        <v>18434</v>
      </c>
      <c r="C1548" s="44"/>
      <c r="D1548" s="44"/>
      <c r="E1548" s="44"/>
      <c r="F1548" s="44"/>
      <c r="G1548" s="44"/>
      <c r="H1548" s="44"/>
      <c r="I1548" s="44"/>
      <c r="J1548" s="44"/>
      <c r="K1548" s="44"/>
      <c r="L1548" s="44"/>
      <c r="M1548" s="44"/>
      <c r="N1548" s="44"/>
      <c r="O1548" s="44"/>
      <c r="P1548" s="44"/>
      <c r="Q1548" s="44"/>
      <c r="R1548" s="44"/>
      <c r="S1548" s="44"/>
      <c r="T1548" s="44"/>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34"/>
      <c r="AP1548" s="34"/>
    </row>
    <row r="1549" spans="1:42" ht="12.75" customHeight="1" x14ac:dyDescent="0.25">
      <c r="A1549" s="44" t="s">
        <v>18435</v>
      </c>
      <c r="B1549" s="44" t="s">
        <v>18436</v>
      </c>
      <c r="C1549" s="44"/>
      <c r="D1549" s="44"/>
      <c r="E1549" s="44"/>
      <c r="F1549" s="44"/>
      <c r="G1549" s="44"/>
      <c r="H1549" s="44"/>
      <c r="I1549" s="44"/>
      <c r="J1549" s="44"/>
      <c r="K1549" s="44"/>
      <c r="L1549" s="44"/>
      <c r="M1549" s="44"/>
      <c r="N1549" s="44"/>
      <c r="O1549" s="44"/>
      <c r="P1549" s="44"/>
      <c r="Q1549" s="44"/>
      <c r="R1549" s="44"/>
      <c r="S1549" s="44"/>
      <c r="T1549" s="44"/>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34"/>
      <c r="AP1549" s="34"/>
    </row>
    <row r="1550" spans="1:42" ht="12.75" customHeight="1" x14ac:dyDescent="0.25">
      <c r="A1550" s="44" t="s">
        <v>18437</v>
      </c>
      <c r="B1550" s="44" t="s">
        <v>18438</v>
      </c>
      <c r="C1550" s="44"/>
      <c r="D1550" s="44"/>
      <c r="E1550" s="44"/>
      <c r="F1550" s="44"/>
      <c r="G1550" s="44"/>
      <c r="H1550" s="44"/>
      <c r="I1550" s="44"/>
      <c r="J1550" s="44"/>
      <c r="K1550" s="44"/>
      <c r="L1550" s="44"/>
      <c r="M1550" s="44"/>
      <c r="N1550" s="44"/>
      <c r="O1550" s="44"/>
      <c r="P1550" s="44"/>
      <c r="Q1550" s="44"/>
      <c r="R1550" s="44"/>
      <c r="S1550" s="44"/>
      <c r="T1550" s="44"/>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34"/>
      <c r="AP1550" s="34"/>
    </row>
    <row r="1551" spans="1:42" ht="12.75" customHeight="1" x14ac:dyDescent="0.25">
      <c r="A1551" s="44" t="s">
        <v>18439</v>
      </c>
      <c r="B1551" s="44" t="s">
        <v>18440</v>
      </c>
      <c r="C1551" s="44"/>
      <c r="D1551" s="44"/>
      <c r="E1551" s="44"/>
      <c r="F1551" s="44"/>
      <c r="G1551" s="44"/>
      <c r="H1551" s="44"/>
      <c r="I1551" s="44"/>
      <c r="J1551" s="44"/>
      <c r="K1551" s="44"/>
      <c r="L1551" s="44"/>
      <c r="M1551" s="44"/>
      <c r="N1551" s="44"/>
      <c r="O1551" s="44"/>
      <c r="P1551" s="44"/>
      <c r="Q1551" s="44"/>
      <c r="R1551" s="44"/>
      <c r="S1551" s="44"/>
      <c r="T1551" s="44"/>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34"/>
      <c r="AP1551" s="34"/>
    </row>
    <row r="1552" spans="1:42" ht="12.75" customHeight="1" x14ac:dyDescent="0.25">
      <c r="A1552" s="44" t="s">
        <v>18441</v>
      </c>
      <c r="B1552" s="44" t="s">
        <v>18442</v>
      </c>
      <c r="C1552" s="44"/>
      <c r="D1552" s="44"/>
      <c r="E1552" s="44"/>
      <c r="F1552" s="44"/>
      <c r="G1552" s="44"/>
      <c r="H1552" s="44"/>
      <c r="I1552" s="44"/>
      <c r="J1552" s="44"/>
      <c r="K1552" s="44"/>
      <c r="L1552" s="44"/>
      <c r="M1552" s="44"/>
      <c r="N1552" s="44"/>
      <c r="O1552" s="44"/>
      <c r="P1552" s="44"/>
      <c r="Q1552" s="44"/>
      <c r="R1552" s="44"/>
      <c r="S1552" s="44"/>
      <c r="T1552" s="44"/>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34"/>
      <c r="AP1552" s="34"/>
    </row>
    <row r="1553" spans="1:42" ht="12.75" customHeight="1" x14ac:dyDescent="0.25">
      <c r="A1553" s="44"/>
      <c r="B1553" s="44" t="s">
        <v>16721</v>
      </c>
      <c r="C1553" s="44"/>
      <c r="D1553" s="44"/>
      <c r="E1553" s="44"/>
      <c r="F1553" s="44"/>
      <c r="G1553" s="44"/>
      <c r="H1553" s="44"/>
      <c r="I1553" s="44"/>
      <c r="J1553" s="44"/>
      <c r="K1553" s="44"/>
      <c r="L1553" s="44"/>
      <c r="M1553" s="44"/>
      <c r="N1553" s="44"/>
      <c r="O1553" s="44"/>
      <c r="P1553" s="44"/>
      <c r="Q1553" s="44"/>
      <c r="R1553" s="44"/>
      <c r="S1553" s="44"/>
      <c r="T1553" s="44"/>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34"/>
      <c r="AP1553" s="34"/>
    </row>
    <row r="1554" spans="1:42" ht="12.75" customHeight="1" x14ac:dyDescent="0.25">
      <c r="A1554" s="44" t="s">
        <v>18443</v>
      </c>
      <c r="B1554" s="44" t="s">
        <v>15052</v>
      </c>
      <c r="C1554" s="44"/>
      <c r="D1554" s="44" t="s">
        <v>16667</v>
      </c>
      <c r="E1554" s="44"/>
      <c r="F1554" s="44" t="s">
        <v>15645</v>
      </c>
      <c r="G1554" s="44"/>
      <c r="H1554" s="44"/>
      <c r="I1554" s="44"/>
      <c r="J1554" s="44"/>
      <c r="K1554" s="44"/>
      <c r="L1554" s="44"/>
      <c r="M1554" s="44"/>
      <c r="N1554" s="44"/>
      <c r="O1554" s="44"/>
      <c r="P1554" s="44" t="s">
        <v>15053</v>
      </c>
      <c r="Q1554" s="44"/>
      <c r="R1554" s="44"/>
      <c r="S1554" s="44"/>
      <c r="T1554" s="44"/>
      <c r="U1554" s="44"/>
      <c r="V1554" s="44"/>
      <c r="W1554" s="44"/>
      <c r="X1554" s="44" t="s">
        <v>15687</v>
      </c>
      <c r="Y1554" s="44"/>
      <c r="Z1554" s="44"/>
      <c r="AA1554" s="44"/>
      <c r="AB1554" s="44"/>
      <c r="AC1554" s="44"/>
      <c r="AD1554" s="44"/>
      <c r="AE1554" s="44"/>
      <c r="AF1554" s="44"/>
      <c r="AG1554" s="44"/>
      <c r="AH1554" s="44"/>
      <c r="AI1554" s="44"/>
      <c r="AJ1554" s="44"/>
      <c r="AK1554" s="44"/>
      <c r="AL1554" s="44"/>
      <c r="AM1554" s="44"/>
      <c r="AN1554" s="44"/>
      <c r="AO1554" s="34"/>
      <c r="AP1554" s="34"/>
    </row>
    <row r="1555" spans="1:42" ht="12.75" customHeight="1" x14ac:dyDescent="0.25">
      <c r="A1555" s="44" t="s">
        <v>18444</v>
      </c>
      <c r="B1555" s="44" t="s">
        <v>15054</v>
      </c>
      <c r="C1555" s="44"/>
      <c r="D1555" s="44" t="s">
        <v>15055</v>
      </c>
      <c r="E1555" s="44"/>
      <c r="F1555" s="44" t="s">
        <v>15056</v>
      </c>
      <c r="G1555" s="44"/>
      <c r="H1555" s="44"/>
      <c r="I1555" s="44"/>
      <c r="J1555" s="44"/>
      <c r="K1555" s="44"/>
      <c r="L1555" s="44"/>
      <c r="M1555" s="44"/>
      <c r="N1555" s="44"/>
      <c r="O1555" s="44"/>
      <c r="P1555" s="44" t="s">
        <v>15057</v>
      </c>
      <c r="Q1555" s="44"/>
      <c r="R1555" s="44"/>
      <c r="S1555" s="44"/>
      <c r="T1555" s="44"/>
      <c r="U1555" s="44"/>
      <c r="V1555" s="44"/>
      <c r="W1555" s="44"/>
      <c r="X1555" s="44" t="s">
        <v>15688</v>
      </c>
      <c r="Y1555" s="44"/>
      <c r="Z1555" s="44"/>
      <c r="AA1555" s="44"/>
      <c r="AB1555" s="44"/>
      <c r="AC1555" s="44"/>
      <c r="AD1555" s="44"/>
      <c r="AE1555" s="44"/>
      <c r="AF1555" s="44"/>
      <c r="AG1555" s="44"/>
      <c r="AH1555" s="44"/>
      <c r="AI1555" s="44"/>
      <c r="AJ1555" s="44"/>
      <c r="AK1555" s="44"/>
      <c r="AL1555" s="44"/>
      <c r="AM1555" s="44"/>
      <c r="AN1555" s="44"/>
      <c r="AO1555" s="34"/>
      <c r="AP1555" s="34"/>
    </row>
    <row r="1556" spans="1:42" ht="12.75" customHeight="1" x14ac:dyDescent="0.25">
      <c r="A1556" s="44" t="s">
        <v>18445</v>
      </c>
      <c r="B1556" s="44" t="s">
        <v>15058</v>
      </c>
      <c r="C1556" s="44"/>
      <c r="D1556" s="44" t="s">
        <v>15059</v>
      </c>
      <c r="E1556" s="44"/>
      <c r="F1556" s="44" t="s">
        <v>15060</v>
      </c>
      <c r="G1556" s="44"/>
      <c r="H1556" s="44"/>
      <c r="I1556" s="44"/>
      <c r="J1556" s="44"/>
      <c r="K1556" s="44"/>
      <c r="L1556" s="44"/>
      <c r="M1556" s="44"/>
      <c r="N1556" s="44"/>
      <c r="O1556" s="44"/>
      <c r="P1556" s="44" t="s">
        <v>15061</v>
      </c>
      <c r="Q1556" s="44"/>
      <c r="R1556" s="44"/>
      <c r="S1556" s="44"/>
      <c r="T1556" s="44"/>
      <c r="U1556" s="44"/>
      <c r="V1556" s="44"/>
      <c r="W1556" s="44"/>
      <c r="X1556" s="44" t="s">
        <v>15682</v>
      </c>
      <c r="Y1556" s="44"/>
      <c r="Z1556" s="44"/>
      <c r="AA1556" s="34"/>
      <c r="AB1556" s="34"/>
      <c r="AC1556" s="34"/>
      <c r="AD1556" s="34"/>
      <c r="AE1556" s="34"/>
      <c r="AF1556" s="34"/>
      <c r="AG1556" s="34"/>
      <c r="AH1556" s="34"/>
      <c r="AI1556" s="34"/>
      <c r="AJ1556" s="34"/>
      <c r="AK1556" s="34"/>
      <c r="AL1556" s="34"/>
      <c r="AM1556" s="34"/>
      <c r="AN1556" s="34"/>
      <c r="AO1556" s="34"/>
      <c r="AP1556" s="34"/>
    </row>
    <row r="1557" spans="1:42" ht="12.75" customHeight="1" x14ac:dyDescent="0.25">
      <c r="A1557" s="44" t="s">
        <v>18446</v>
      </c>
      <c r="B1557" s="44" t="s">
        <v>15062</v>
      </c>
      <c r="C1557" s="44"/>
      <c r="D1557" s="44" t="s">
        <v>15063</v>
      </c>
      <c r="E1557" s="44"/>
      <c r="F1557" s="44" t="s">
        <v>18845</v>
      </c>
      <c r="G1557" s="44"/>
      <c r="H1557" s="44"/>
      <c r="I1557" s="44"/>
      <c r="J1557" s="44"/>
      <c r="K1557" s="44"/>
      <c r="L1557" s="44"/>
      <c r="M1557" s="44"/>
      <c r="N1557" s="44"/>
      <c r="O1557" s="44"/>
      <c r="P1557" s="44" t="s">
        <v>14999</v>
      </c>
      <c r="Q1557" s="44"/>
      <c r="R1557" s="44"/>
      <c r="S1557" s="44"/>
      <c r="T1557" s="44"/>
      <c r="U1557" s="44"/>
      <c r="V1557" s="44"/>
      <c r="W1557" s="44"/>
      <c r="X1557" s="44" t="s">
        <v>15683</v>
      </c>
      <c r="Y1557" s="44"/>
      <c r="Z1557" s="44"/>
      <c r="AA1557" s="34"/>
      <c r="AB1557" s="34"/>
      <c r="AC1557" s="34"/>
      <c r="AD1557" s="34"/>
      <c r="AE1557" s="34"/>
      <c r="AF1557" s="34"/>
      <c r="AG1557" s="34"/>
      <c r="AH1557" s="34"/>
      <c r="AI1557" s="34"/>
      <c r="AJ1557" s="34"/>
      <c r="AK1557" s="34"/>
      <c r="AL1557" s="34"/>
      <c r="AM1557" s="34"/>
      <c r="AN1557" s="34"/>
      <c r="AO1557" s="34"/>
      <c r="AP1557" s="34"/>
    </row>
    <row r="1558" spans="1:42" ht="12.75" customHeight="1" x14ac:dyDescent="0.25">
      <c r="A1558" s="44" t="s">
        <v>18447</v>
      </c>
      <c r="B1558" s="44" t="s">
        <v>15064</v>
      </c>
      <c r="C1558" s="44"/>
      <c r="D1558" s="44" t="s">
        <v>15065</v>
      </c>
      <c r="E1558" s="44"/>
      <c r="F1558" s="44" t="s">
        <v>15066</v>
      </c>
      <c r="G1558" s="44"/>
      <c r="H1558" s="44"/>
      <c r="I1558" s="44"/>
      <c r="J1558" s="44"/>
      <c r="K1558" s="44"/>
      <c r="L1558" s="44"/>
      <c r="M1558" s="44"/>
      <c r="N1558" s="44"/>
      <c r="O1558" s="44"/>
      <c r="P1558" s="44" t="s">
        <v>15067</v>
      </c>
      <c r="Q1558" s="44"/>
      <c r="R1558" s="44"/>
      <c r="S1558" s="44"/>
      <c r="T1558" s="44"/>
      <c r="U1558" s="44"/>
      <c r="V1558" s="44"/>
      <c r="W1558" s="44"/>
      <c r="X1558" s="44" t="s">
        <v>15066</v>
      </c>
      <c r="Y1558" s="44"/>
      <c r="Z1558" s="44"/>
      <c r="AA1558" s="34"/>
      <c r="AB1558" s="34"/>
      <c r="AC1558" s="34"/>
      <c r="AD1558" s="34"/>
      <c r="AE1558" s="34"/>
      <c r="AF1558" s="34"/>
      <c r="AG1558" s="34"/>
      <c r="AH1558" s="34"/>
      <c r="AI1558" s="34"/>
      <c r="AJ1558" s="34"/>
      <c r="AK1558" s="34"/>
      <c r="AL1558" s="34"/>
      <c r="AM1558" s="34"/>
      <c r="AN1558" s="34"/>
      <c r="AO1558" s="34"/>
      <c r="AP1558" s="34"/>
    </row>
    <row r="1559" spans="1:42" ht="12.75" customHeight="1" x14ac:dyDescent="0.25">
      <c r="A1559" s="44" t="s">
        <v>18448</v>
      </c>
      <c r="B1559" s="44" t="s">
        <v>15068</v>
      </c>
      <c r="C1559" s="44"/>
      <c r="D1559" s="44" t="s">
        <v>15069</v>
      </c>
      <c r="E1559" s="44"/>
      <c r="F1559" s="44" t="s">
        <v>10968</v>
      </c>
      <c r="G1559" s="44"/>
      <c r="H1559" s="44"/>
      <c r="I1559" s="44"/>
      <c r="J1559" s="44"/>
      <c r="K1559" s="44"/>
      <c r="L1559" s="44"/>
      <c r="M1559" s="44"/>
      <c r="N1559" s="44"/>
      <c r="O1559" s="44"/>
      <c r="P1559" s="44" t="s">
        <v>12756</v>
      </c>
      <c r="Q1559" s="44"/>
      <c r="R1559" s="44"/>
      <c r="S1559" s="44"/>
      <c r="T1559" s="44"/>
      <c r="U1559" s="44"/>
      <c r="V1559" s="44"/>
      <c r="W1559" s="44"/>
      <c r="X1559" s="44" t="s">
        <v>14836</v>
      </c>
      <c r="Y1559" s="44"/>
      <c r="Z1559" s="44"/>
      <c r="AA1559" s="34"/>
      <c r="AB1559" s="34"/>
      <c r="AC1559" s="34"/>
      <c r="AD1559" s="34"/>
      <c r="AE1559" s="34"/>
      <c r="AF1559" s="34"/>
      <c r="AG1559" s="34"/>
      <c r="AH1559" s="34"/>
      <c r="AI1559" s="34"/>
      <c r="AJ1559" s="34"/>
      <c r="AK1559" s="34"/>
      <c r="AL1559" s="34"/>
      <c r="AM1559" s="34"/>
      <c r="AN1559" s="34"/>
      <c r="AO1559" s="34"/>
      <c r="AP1559" s="34"/>
    </row>
    <row r="1560" spans="1:42" ht="12.75" customHeight="1" x14ac:dyDescent="0.25">
      <c r="A1560" s="44" t="s">
        <v>18449</v>
      </c>
      <c r="B1560" s="44" t="s">
        <v>15070</v>
      </c>
      <c r="C1560" s="44"/>
      <c r="D1560" s="44" t="s">
        <v>11833</v>
      </c>
      <c r="E1560" s="44"/>
      <c r="F1560" s="44" t="s">
        <v>11834</v>
      </c>
      <c r="G1560" s="44"/>
      <c r="H1560" s="44"/>
      <c r="I1560" s="44"/>
      <c r="J1560" s="44"/>
      <c r="K1560" s="44"/>
      <c r="L1560" s="44"/>
      <c r="M1560" s="44"/>
      <c r="N1560" s="44"/>
      <c r="O1560" s="44"/>
      <c r="P1560" s="44" t="s">
        <v>15071</v>
      </c>
      <c r="Q1560" s="44"/>
      <c r="R1560" s="44"/>
      <c r="S1560" s="44"/>
      <c r="T1560" s="44"/>
      <c r="U1560" s="44"/>
      <c r="V1560" s="44"/>
      <c r="W1560" s="44"/>
      <c r="X1560" s="44" t="s">
        <v>11834</v>
      </c>
      <c r="Y1560" s="44"/>
      <c r="Z1560" s="44"/>
      <c r="AA1560" s="34"/>
      <c r="AB1560" s="34"/>
      <c r="AC1560" s="34"/>
      <c r="AD1560" s="34"/>
      <c r="AE1560" s="34"/>
      <c r="AF1560" s="34"/>
      <c r="AG1560" s="34"/>
      <c r="AH1560" s="34"/>
      <c r="AI1560" s="34"/>
      <c r="AJ1560" s="34"/>
      <c r="AK1560" s="34"/>
      <c r="AL1560" s="34"/>
      <c r="AM1560" s="34"/>
      <c r="AN1560" s="34"/>
      <c r="AO1560" s="34"/>
      <c r="AP1560" s="34"/>
    </row>
    <row r="1561" spans="1:42" ht="12.75" customHeight="1" x14ac:dyDescent="0.25">
      <c r="A1561" s="44" t="s">
        <v>18450</v>
      </c>
      <c r="B1561" s="44" t="s">
        <v>15072</v>
      </c>
      <c r="C1561" s="44"/>
      <c r="D1561" s="44" t="s">
        <v>15073</v>
      </c>
      <c r="E1561" s="44"/>
      <c r="F1561" s="44" t="s">
        <v>15074</v>
      </c>
      <c r="G1561" s="44"/>
      <c r="H1561" s="44"/>
      <c r="I1561" s="44"/>
      <c r="J1561" s="44"/>
      <c r="K1561" s="44"/>
      <c r="L1561" s="44"/>
      <c r="M1561" s="44"/>
      <c r="N1561" s="44"/>
      <c r="O1561" s="44"/>
      <c r="P1561" s="44" t="s">
        <v>15075</v>
      </c>
      <c r="Q1561" s="44"/>
      <c r="R1561" s="44"/>
      <c r="S1561" s="44"/>
      <c r="T1561" s="44"/>
      <c r="U1561" s="44"/>
      <c r="V1561" s="44"/>
      <c r="W1561" s="44"/>
      <c r="X1561" s="44" t="s">
        <v>15074</v>
      </c>
      <c r="Y1561" s="44"/>
      <c r="Z1561" s="44"/>
      <c r="AA1561" s="34"/>
      <c r="AB1561" s="34"/>
      <c r="AC1561" s="34"/>
      <c r="AD1561" s="34"/>
      <c r="AE1561" s="34"/>
      <c r="AF1561" s="34"/>
      <c r="AG1561" s="34"/>
      <c r="AH1561" s="34"/>
      <c r="AI1561" s="34"/>
      <c r="AJ1561" s="34"/>
      <c r="AK1561" s="34"/>
      <c r="AL1561" s="34"/>
      <c r="AM1561" s="34"/>
      <c r="AN1561" s="34"/>
      <c r="AO1561" s="34"/>
      <c r="AP1561" s="34"/>
    </row>
    <row r="1562" spans="1:42" ht="12.75" customHeight="1" x14ac:dyDescent="0.25">
      <c r="A1562" s="44" t="s">
        <v>18451</v>
      </c>
      <c r="B1562" s="44" t="s">
        <v>15076</v>
      </c>
      <c r="C1562" s="44"/>
      <c r="D1562" s="44" t="s">
        <v>15077</v>
      </c>
      <c r="E1562" s="44"/>
      <c r="F1562" s="44" t="s">
        <v>15078</v>
      </c>
      <c r="G1562" s="44"/>
      <c r="H1562" s="44"/>
      <c r="I1562" s="44"/>
      <c r="J1562" s="44"/>
      <c r="K1562" s="44"/>
      <c r="L1562" s="44"/>
      <c r="M1562" s="44"/>
      <c r="N1562" s="44"/>
      <c r="O1562" s="44"/>
      <c r="P1562" s="44" t="s">
        <v>15079</v>
      </c>
      <c r="Q1562" s="44"/>
      <c r="R1562" s="44"/>
      <c r="S1562" s="44"/>
      <c r="T1562" s="44"/>
      <c r="U1562" s="44"/>
      <c r="V1562" s="44"/>
      <c r="W1562" s="44"/>
      <c r="X1562" s="44" t="s">
        <v>15078</v>
      </c>
      <c r="Y1562" s="44"/>
      <c r="Z1562" s="44"/>
      <c r="AA1562" s="34"/>
      <c r="AB1562" s="34"/>
      <c r="AC1562" s="34"/>
      <c r="AD1562" s="34"/>
      <c r="AE1562" s="34"/>
      <c r="AF1562" s="34"/>
      <c r="AG1562" s="34"/>
      <c r="AH1562" s="34"/>
      <c r="AI1562" s="34"/>
      <c r="AJ1562" s="34"/>
      <c r="AK1562" s="34"/>
      <c r="AL1562" s="34"/>
      <c r="AM1562" s="34"/>
      <c r="AN1562" s="34"/>
      <c r="AO1562" s="34"/>
      <c r="AP1562" s="34"/>
    </row>
    <row r="1563" spans="1:42" ht="12.75" customHeight="1" x14ac:dyDescent="0.25">
      <c r="A1563" s="44" t="s">
        <v>18452</v>
      </c>
      <c r="B1563" s="44" t="s">
        <v>18453</v>
      </c>
      <c r="C1563" s="44"/>
      <c r="D1563" s="44" t="s">
        <v>16767</v>
      </c>
      <c r="E1563" s="44"/>
      <c r="F1563" s="44" t="s">
        <v>16769</v>
      </c>
      <c r="G1563" s="44"/>
      <c r="H1563" s="44"/>
      <c r="I1563" s="44"/>
      <c r="J1563" s="44"/>
      <c r="K1563" s="44"/>
      <c r="L1563" s="44"/>
      <c r="M1563" s="44"/>
      <c r="N1563" s="44"/>
      <c r="O1563" s="44"/>
      <c r="P1563" s="44" t="s">
        <v>16766</v>
      </c>
      <c r="Q1563" s="44"/>
      <c r="R1563" s="44"/>
      <c r="S1563" s="44"/>
      <c r="T1563" s="44"/>
      <c r="U1563" s="44"/>
      <c r="V1563" s="44"/>
      <c r="W1563" s="44"/>
      <c r="X1563" s="44"/>
      <c r="Y1563" s="44"/>
      <c r="Z1563" s="44"/>
      <c r="AA1563" s="34"/>
      <c r="AB1563" s="34"/>
      <c r="AC1563" s="34"/>
      <c r="AD1563" s="34"/>
      <c r="AE1563" s="34"/>
      <c r="AF1563" s="34"/>
      <c r="AG1563" s="34"/>
      <c r="AH1563" s="34"/>
      <c r="AI1563" s="34"/>
      <c r="AJ1563" s="34"/>
      <c r="AK1563" s="34"/>
      <c r="AL1563" s="34"/>
      <c r="AM1563" s="34"/>
      <c r="AN1563" s="34"/>
      <c r="AO1563" s="34"/>
      <c r="AP1563" s="34"/>
    </row>
    <row r="1564" spans="1:42" ht="12.75" customHeight="1" x14ac:dyDescent="0.25">
      <c r="A1564" s="44" t="s">
        <v>18454</v>
      </c>
      <c r="B1564" s="44" t="s">
        <v>18455</v>
      </c>
      <c r="C1564" s="44"/>
      <c r="D1564" s="44" t="s">
        <v>16722</v>
      </c>
      <c r="E1564" s="44"/>
      <c r="F1564" s="44" t="s">
        <v>16768</v>
      </c>
      <c r="G1564" s="44"/>
      <c r="H1564" s="44"/>
      <c r="I1564" s="44"/>
      <c r="J1564" s="44"/>
      <c r="K1564" s="44"/>
      <c r="L1564" s="44"/>
      <c r="M1564" s="44"/>
      <c r="N1564" s="44"/>
      <c r="O1564" s="44"/>
      <c r="P1564" s="44" t="s">
        <v>16744</v>
      </c>
      <c r="Q1564" s="44"/>
      <c r="R1564" s="44"/>
      <c r="S1564" s="44"/>
      <c r="T1564" s="44"/>
      <c r="U1564" s="44"/>
      <c r="V1564" s="44"/>
      <c r="W1564" s="44"/>
      <c r="X1564" s="44"/>
      <c r="Y1564" s="44"/>
      <c r="Z1564" s="44"/>
      <c r="AA1564" s="34"/>
      <c r="AB1564" s="34"/>
      <c r="AC1564" s="34"/>
      <c r="AD1564" s="34"/>
      <c r="AE1564" s="34"/>
      <c r="AF1564" s="34"/>
      <c r="AG1564" s="34"/>
      <c r="AH1564" s="34"/>
      <c r="AI1564" s="34"/>
      <c r="AJ1564" s="34"/>
      <c r="AK1564" s="34"/>
      <c r="AL1564" s="34"/>
      <c r="AM1564" s="34"/>
      <c r="AN1564" s="34"/>
      <c r="AO1564" s="34"/>
      <c r="AP1564" s="34"/>
    </row>
    <row r="1565" spans="1:42" ht="12.75" customHeight="1" x14ac:dyDescent="0.25">
      <c r="A1565" s="44" t="s">
        <v>18456</v>
      </c>
      <c r="B1565" s="44" t="s">
        <v>15080</v>
      </c>
      <c r="C1565" s="44"/>
      <c r="D1565" s="44" t="s">
        <v>15081</v>
      </c>
      <c r="E1565" s="44"/>
      <c r="F1565" s="44" t="s">
        <v>15082</v>
      </c>
      <c r="G1565" s="44"/>
      <c r="H1565" s="44"/>
      <c r="I1565" s="44"/>
      <c r="J1565" s="44"/>
      <c r="K1565" s="44"/>
      <c r="L1565" s="44"/>
      <c r="M1565" s="44"/>
      <c r="N1565" s="44"/>
      <c r="O1565" s="44"/>
      <c r="P1565" s="44" t="s">
        <v>15083</v>
      </c>
      <c r="Q1565" s="44"/>
      <c r="R1565" s="44"/>
      <c r="S1565" s="44"/>
      <c r="T1565" s="44"/>
      <c r="U1565" s="44"/>
      <c r="V1565" s="44"/>
      <c r="W1565" s="44"/>
      <c r="X1565" s="44" t="s">
        <v>15082</v>
      </c>
      <c r="Y1565" s="44"/>
      <c r="Z1565" s="44"/>
      <c r="AA1565" s="34"/>
      <c r="AB1565" s="34"/>
      <c r="AC1565" s="34"/>
      <c r="AD1565" s="34"/>
      <c r="AE1565" s="34"/>
      <c r="AF1565" s="34"/>
      <c r="AG1565" s="34"/>
      <c r="AH1565" s="34"/>
      <c r="AI1565" s="34"/>
      <c r="AJ1565" s="34"/>
      <c r="AK1565" s="34"/>
      <c r="AL1565" s="34"/>
      <c r="AM1565" s="34"/>
      <c r="AN1565" s="34"/>
      <c r="AO1565" s="34"/>
      <c r="AP1565" s="34"/>
    </row>
    <row r="1566" spans="1:42" ht="12.75" customHeight="1" x14ac:dyDescent="0.25">
      <c r="A1566" s="44" t="s">
        <v>18457</v>
      </c>
      <c r="B1566" s="44" t="s">
        <v>15084</v>
      </c>
      <c r="C1566" s="44"/>
      <c r="D1566" s="44" t="s">
        <v>11809</v>
      </c>
      <c r="E1566" s="44"/>
      <c r="F1566" s="44" t="s">
        <v>11810</v>
      </c>
      <c r="G1566" s="44"/>
      <c r="H1566" s="44"/>
      <c r="I1566" s="44"/>
      <c r="J1566" s="44"/>
      <c r="K1566" s="44"/>
      <c r="L1566" s="44"/>
      <c r="M1566" s="44"/>
      <c r="N1566" s="44"/>
      <c r="O1566" s="44"/>
      <c r="P1566" s="44" t="s">
        <v>6196</v>
      </c>
      <c r="Q1566" s="44"/>
      <c r="R1566" s="44"/>
      <c r="S1566" s="44"/>
      <c r="T1566" s="44"/>
      <c r="U1566" s="44"/>
      <c r="V1566" s="44"/>
      <c r="W1566" s="44"/>
      <c r="X1566" s="44" t="s">
        <v>11815</v>
      </c>
      <c r="Y1566" s="44"/>
      <c r="Z1566" s="44"/>
      <c r="AA1566" s="34"/>
      <c r="AB1566" s="34"/>
      <c r="AC1566" s="34"/>
      <c r="AD1566" s="34"/>
      <c r="AE1566" s="34"/>
      <c r="AF1566" s="34"/>
      <c r="AG1566" s="34"/>
      <c r="AH1566" s="34"/>
      <c r="AI1566" s="34"/>
      <c r="AJ1566" s="34"/>
      <c r="AK1566" s="34"/>
      <c r="AL1566" s="34"/>
      <c r="AM1566" s="34"/>
      <c r="AN1566" s="34"/>
      <c r="AO1566" s="34"/>
      <c r="AP1566" s="34"/>
    </row>
    <row r="1567" spans="1:42" ht="12.75" customHeight="1" x14ac:dyDescent="0.25">
      <c r="A1567" s="44" t="s">
        <v>18458</v>
      </c>
      <c r="B1567" s="44" t="s">
        <v>15085</v>
      </c>
      <c r="C1567" s="44"/>
      <c r="D1567" s="44" t="s">
        <v>11855</v>
      </c>
      <c r="E1567" s="44"/>
      <c r="F1567" s="44" t="s">
        <v>11856</v>
      </c>
      <c r="G1567" s="44"/>
      <c r="H1567" s="44"/>
      <c r="I1567" s="44"/>
      <c r="J1567" s="44"/>
      <c r="K1567" s="44"/>
      <c r="L1567" s="44"/>
      <c r="M1567" s="44"/>
      <c r="N1567" s="44"/>
      <c r="O1567" s="44"/>
      <c r="P1567" s="44" t="s">
        <v>15086</v>
      </c>
      <c r="Q1567" s="44"/>
      <c r="R1567" s="44"/>
      <c r="S1567" s="44"/>
      <c r="T1567" s="44"/>
      <c r="U1567" s="44"/>
      <c r="V1567" s="44"/>
      <c r="W1567" s="44"/>
      <c r="X1567" s="44" t="s">
        <v>11859</v>
      </c>
      <c r="Y1567" s="44"/>
      <c r="Z1567" s="44"/>
      <c r="AA1567" s="34"/>
      <c r="AB1567" s="34"/>
      <c r="AC1567" s="34"/>
      <c r="AD1567" s="34"/>
      <c r="AE1567" s="34"/>
      <c r="AF1567" s="34"/>
      <c r="AG1567" s="34"/>
      <c r="AH1567" s="34"/>
      <c r="AI1567" s="34"/>
      <c r="AJ1567" s="34"/>
      <c r="AK1567" s="34"/>
      <c r="AL1567" s="34"/>
      <c r="AM1567" s="34"/>
      <c r="AN1567" s="34"/>
      <c r="AO1567" s="34"/>
      <c r="AP1567" s="34"/>
    </row>
    <row r="1568" spans="1:42" ht="12.75" customHeight="1" x14ac:dyDescent="0.25">
      <c r="A1568" s="44" t="s">
        <v>18459</v>
      </c>
      <c r="B1568" s="44" t="s">
        <v>15087</v>
      </c>
      <c r="C1568" s="44"/>
      <c r="D1568" s="44" t="s">
        <v>15088</v>
      </c>
      <c r="E1568" s="44"/>
      <c r="F1568" s="44" t="s">
        <v>15089</v>
      </c>
      <c r="G1568" s="44"/>
      <c r="H1568" s="44"/>
      <c r="I1568" s="44"/>
      <c r="J1568" s="44"/>
      <c r="K1568" s="44"/>
      <c r="L1568" s="44"/>
      <c r="M1568" s="44"/>
      <c r="N1568" s="44"/>
      <c r="O1568" s="44"/>
      <c r="P1568" s="44" t="s">
        <v>15090</v>
      </c>
      <c r="Q1568" s="44"/>
      <c r="R1568" s="44"/>
      <c r="S1568" s="44"/>
      <c r="T1568" s="44"/>
      <c r="U1568" s="44"/>
      <c r="V1568" s="44"/>
      <c r="W1568" s="44"/>
      <c r="X1568" s="44" t="s">
        <v>15684</v>
      </c>
      <c r="Y1568" s="44"/>
      <c r="Z1568" s="44"/>
      <c r="AA1568" s="34"/>
      <c r="AB1568" s="34"/>
      <c r="AC1568" s="34"/>
      <c r="AD1568" s="34"/>
      <c r="AE1568" s="34"/>
      <c r="AF1568" s="34"/>
      <c r="AG1568" s="34"/>
      <c r="AH1568" s="34"/>
      <c r="AI1568" s="34"/>
      <c r="AJ1568" s="34"/>
      <c r="AK1568" s="34"/>
      <c r="AL1568" s="34"/>
      <c r="AM1568" s="34"/>
      <c r="AN1568" s="34"/>
      <c r="AO1568" s="34"/>
      <c r="AP1568" s="34"/>
    </row>
    <row r="1569" spans="1:42" ht="12.75" customHeight="1" x14ac:dyDescent="0.25">
      <c r="A1569" s="44" t="s">
        <v>18460</v>
      </c>
      <c r="B1569" s="44" t="s">
        <v>15091</v>
      </c>
      <c r="C1569" s="44"/>
      <c r="D1569" s="44" t="s">
        <v>15092</v>
      </c>
      <c r="E1569" s="44"/>
      <c r="F1569" s="44" t="s">
        <v>18844</v>
      </c>
      <c r="G1569" s="44"/>
      <c r="H1569" s="44"/>
      <c r="I1569" s="44"/>
      <c r="J1569" s="44"/>
      <c r="K1569" s="44"/>
      <c r="L1569" s="44"/>
      <c r="M1569" s="44"/>
      <c r="N1569" s="44"/>
      <c r="O1569" s="44"/>
      <c r="P1569" s="44" t="s">
        <v>15093</v>
      </c>
      <c r="Q1569" s="44"/>
      <c r="R1569" s="44"/>
      <c r="S1569" s="44"/>
      <c r="T1569" s="44"/>
      <c r="U1569" s="44"/>
      <c r="V1569" s="44"/>
      <c r="W1569" s="44"/>
      <c r="X1569" s="44" t="s">
        <v>15685</v>
      </c>
      <c r="Y1569" s="44"/>
      <c r="Z1569" s="44"/>
      <c r="AA1569" s="34"/>
      <c r="AB1569" s="34"/>
      <c r="AC1569" s="34"/>
      <c r="AD1569" s="34"/>
      <c r="AE1569" s="34"/>
      <c r="AF1569" s="34"/>
      <c r="AG1569" s="34"/>
      <c r="AH1569" s="34"/>
      <c r="AI1569" s="34"/>
      <c r="AJ1569" s="34"/>
      <c r="AK1569" s="34"/>
      <c r="AL1569" s="34"/>
      <c r="AM1569" s="34"/>
      <c r="AN1569" s="34"/>
      <c r="AO1569" s="34"/>
      <c r="AP1569" s="34"/>
    </row>
    <row r="1570" spans="1:42" ht="12.75" customHeight="1" x14ac:dyDescent="0.25">
      <c r="A1570" s="44" t="s">
        <v>18461</v>
      </c>
      <c r="B1570" s="44" t="s">
        <v>15646</v>
      </c>
      <c r="C1570" s="44"/>
      <c r="D1570" s="44" t="s">
        <v>15647</v>
      </c>
      <c r="E1570" s="44"/>
      <c r="F1570" s="44" t="s">
        <v>15681</v>
      </c>
      <c r="G1570" s="44"/>
      <c r="H1570" s="44"/>
      <c r="I1570" s="44"/>
      <c r="J1570" s="44"/>
      <c r="K1570" s="44"/>
      <c r="L1570" s="44"/>
      <c r="M1570" s="44"/>
      <c r="N1570" s="44"/>
      <c r="O1570" s="44"/>
      <c r="P1570" s="44" t="s">
        <v>15648</v>
      </c>
      <c r="Q1570" s="44"/>
      <c r="R1570" s="44"/>
      <c r="S1570" s="44"/>
      <c r="T1570" s="44"/>
      <c r="U1570" s="44"/>
      <c r="V1570" s="44"/>
      <c r="W1570" s="44"/>
      <c r="X1570" s="44" t="s">
        <v>15686</v>
      </c>
      <c r="Y1570" s="44"/>
      <c r="Z1570" s="44"/>
      <c r="AA1570" s="34"/>
      <c r="AB1570" s="34"/>
      <c r="AC1570" s="34"/>
      <c r="AD1570" s="34"/>
      <c r="AE1570" s="34"/>
      <c r="AF1570" s="34"/>
      <c r="AG1570" s="34"/>
      <c r="AH1570" s="34"/>
      <c r="AI1570" s="34"/>
      <c r="AJ1570" s="34"/>
      <c r="AK1570" s="34"/>
      <c r="AL1570" s="34"/>
      <c r="AM1570" s="34"/>
      <c r="AN1570" s="34"/>
      <c r="AO1570" s="34"/>
      <c r="AP1570" s="34"/>
    </row>
    <row r="1571" spans="1:42" ht="12.75" customHeight="1" x14ac:dyDescent="0.25">
      <c r="A1571" s="44" t="s">
        <v>18462</v>
      </c>
      <c r="B1571" s="44" t="s">
        <v>18463</v>
      </c>
      <c r="C1571" s="44"/>
      <c r="D1571" s="44" t="s">
        <v>16723</v>
      </c>
      <c r="E1571" s="44"/>
      <c r="F1571" s="44" t="s">
        <v>5548</v>
      </c>
      <c r="G1571" s="44"/>
      <c r="H1571" s="44"/>
      <c r="I1571" s="44"/>
      <c r="J1571" s="44"/>
      <c r="K1571" s="44"/>
      <c r="L1571" s="44"/>
      <c r="M1571" s="44"/>
      <c r="N1571" s="44"/>
      <c r="O1571" s="44"/>
      <c r="P1571" s="44" t="s">
        <v>16745</v>
      </c>
      <c r="Q1571" s="44"/>
      <c r="R1571" s="44"/>
      <c r="S1571" s="44"/>
      <c r="T1571" s="44"/>
      <c r="U1571" s="44"/>
      <c r="V1571" s="44"/>
      <c r="W1571" s="44"/>
      <c r="X1571" s="44"/>
      <c r="Y1571" s="44"/>
      <c r="Z1571" s="44"/>
      <c r="AA1571" s="34"/>
      <c r="AB1571" s="34"/>
      <c r="AC1571" s="34"/>
      <c r="AD1571" s="34"/>
      <c r="AE1571" s="34"/>
      <c r="AF1571" s="34"/>
      <c r="AG1571" s="34"/>
      <c r="AH1571" s="34"/>
      <c r="AI1571" s="34"/>
      <c r="AJ1571" s="34"/>
      <c r="AK1571" s="34"/>
      <c r="AL1571" s="34"/>
      <c r="AM1571" s="34"/>
      <c r="AN1571" s="34"/>
      <c r="AO1571" s="34"/>
      <c r="AP1571" s="34"/>
    </row>
    <row r="1572" spans="1:42" ht="12.75" customHeight="1" x14ac:dyDescent="0.25">
      <c r="A1572" s="44" t="s">
        <v>18464</v>
      </c>
      <c r="B1572" s="44" t="s">
        <v>18465</v>
      </c>
      <c r="C1572" s="44"/>
      <c r="D1572" s="44" t="s">
        <v>16724</v>
      </c>
      <c r="E1572" s="44"/>
      <c r="F1572" s="44" t="s">
        <v>16770</v>
      </c>
      <c r="G1572" s="44"/>
      <c r="H1572" s="44"/>
      <c r="I1572" s="44"/>
      <c r="J1572" s="44"/>
      <c r="K1572" s="44"/>
      <c r="L1572" s="44"/>
      <c r="M1572" s="44"/>
      <c r="N1572" s="44"/>
      <c r="O1572" s="44"/>
      <c r="P1572" s="44" t="s">
        <v>16746</v>
      </c>
      <c r="Q1572" s="44"/>
      <c r="R1572" s="44"/>
      <c r="S1572" s="44"/>
      <c r="T1572" s="44"/>
      <c r="U1572" s="44"/>
      <c r="V1572" s="44"/>
      <c r="W1572" s="44"/>
      <c r="X1572" s="44"/>
      <c r="Y1572" s="44"/>
      <c r="Z1572" s="44"/>
      <c r="AA1572" s="34"/>
      <c r="AB1572" s="34"/>
      <c r="AC1572" s="34"/>
      <c r="AD1572" s="34"/>
      <c r="AE1572" s="34"/>
      <c r="AF1572" s="34"/>
      <c r="AG1572" s="34"/>
      <c r="AH1572" s="34"/>
      <c r="AI1572" s="34"/>
      <c r="AJ1572" s="34"/>
      <c r="AK1572" s="34"/>
      <c r="AL1572" s="34"/>
      <c r="AM1572" s="34"/>
      <c r="AN1572" s="34"/>
      <c r="AO1572" s="34"/>
      <c r="AP1572" s="34"/>
    </row>
    <row r="1573" spans="1:42" ht="12.75" customHeight="1" x14ac:dyDescent="0.25">
      <c r="A1573" s="44" t="s">
        <v>18466</v>
      </c>
      <c r="B1573" s="44" t="s">
        <v>18467</v>
      </c>
      <c r="C1573" s="44"/>
      <c r="D1573" s="44" t="s">
        <v>16725</v>
      </c>
      <c r="E1573" s="44"/>
      <c r="F1573" s="44" t="s">
        <v>16771</v>
      </c>
      <c r="G1573" s="44"/>
      <c r="H1573" s="44"/>
      <c r="I1573" s="44"/>
      <c r="J1573" s="44"/>
      <c r="K1573" s="44"/>
      <c r="L1573" s="44"/>
      <c r="M1573" s="44"/>
      <c r="N1573" s="44"/>
      <c r="O1573" s="44"/>
      <c r="P1573" s="44" t="s">
        <v>16747</v>
      </c>
      <c r="Q1573" s="44"/>
      <c r="R1573" s="44"/>
      <c r="S1573" s="44"/>
      <c r="T1573" s="44"/>
      <c r="U1573" s="44"/>
      <c r="V1573" s="44"/>
      <c r="W1573" s="44"/>
      <c r="X1573" s="44"/>
      <c r="Y1573" s="44"/>
      <c r="Z1573" s="44"/>
      <c r="AA1573" s="34"/>
      <c r="AB1573" s="34"/>
      <c r="AC1573" s="34"/>
      <c r="AD1573" s="34"/>
      <c r="AE1573" s="34"/>
      <c r="AF1573" s="34"/>
      <c r="AG1573" s="34"/>
      <c r="AH1573" s="34"/>
      <c r="AI1573" s="34"/>
      <c r="AJ1573" s="34"/>
      <c r="AK1573" s="34"/>
      <c r="AL1573" s="34"/>
      <c r="AM1573" s="34"/>
      <c r="AN1573" s="34"/>
      <c r="AO1573" s="34"/>
      <c r="AP1573" s="34"/>
    </row>
    <row r="1574" spans="1:42" ht="12.75" customHeight="1" x14ac:dyDescent="0.25">
      <c r="A1574" s="44" t="s">
        <v>18468</v>
      </c>
      <c r="B1574" s="44" t="s">
        <v>18469</v>
      </c>
      <c r="C1574" s="44"/>
      <c r="D1574" s="44" t="s">
        <v>16726</v>
      </c>
      <c r="E1574" s="44"/>
      <c r="F1574" s="44" t="s">
        <v>16772</v>
      </c>
      <c r="G1574" s="44"/>
      <c r="H1574" s="44"/>
      <c r="I1574" s="44"/>
      <c r="J1574" s="44"/>
      <c r="K1574" s="44"/>
      <c r="L1574" s="44"/>
      <c r="M1574" s="44"/>
      <c r="N1574" s="44"/>
      <c r="O1574" s="44"/>
      <c r="P1574" s="44" t="s">
        <v>16748</v>
      </c>
      <c r="Q1574" s="44"/>
      <c r="R1574" s="44"/>
      <c r="S1574" s="44"/>
      <c r="T1574" s="44"/>
      <c r="U1574" s="44"/>
      <c r="V1574" s="44"/>
      <c r="W1574" s="44"/>
      <c r="X1574" s="44"/>
      <c r="Y1574" s="44"/>
      <c r="Z1574" s="44"/>
      <c r="AA1574" s="34"/>
      <c r="AB1574" s="34"/>
      <c r="AC1574" s="34"/>
      <c r="AD1574" s="34"/>
      <c r="AE1574" s="34"/>
      <c r="AF1574" s="34"/>
      <c r="AG1574" s="34"/>
      <c r="AH1574" s="34"/>
      <c r="AI1574" s="34"/>
      <c r="AJ1574" s="34"/>
      <c r="AK1574" s="34"/>
      <c r="AL1574" s="34"/>
      <c r="AM1574" s="34"/>
      <c r="AN1574" s="34"/>
      <c r="AO1574" s="34"/>
      <c r="AP1574" s="34"/>
    </row>
    <row r="1575" spans="1:42" ht="12.75" customHeight="1" x14ac:dyDescent="0.25">
      <c r="A1575" s="44" t="s">
        <v>18470</v>
      </c>
      <c r="B1575" s="44" t="s">
        <v>18471</v>
      </c>
      <c r="C1575" s="44"/>
      <c r="D1575" s="44" t="s">
        <v>5429</v>
      </c>
      <c r="E1575" s="44"/>
      <c r="F1575" s="44" t="s">
        <v>15645</v>
      </c>
      <c r="G1575" s="44"/>
      <c r="H1575" s="44"/>
      <c r="I1575" s="44"/>
      <c r="J1575" s="44"/>
      <c r="K1575" s="44"/>
      <c r="L1575" s="44"/>
      <c r="M1575" s="44"/>
      <c r="N1575" s="44"/>
      <c r="O1575" s="44"/>
      <c r="P1575" s="44" t="s">
        <v>16749</v>
      </c>
      <c r="Q1575" s="44"/>
      <c r="R1575" s="44"/>
      <c r="S1575" s="44"/>
      <c r="T1575" s="44"/>
      <c r="U1575" s="44"/>
      <c r="V1575" s="44"/>
      <c r="W1575" s="44"/>
      <c r="X1575" s="44"/>
      <c r="Y1575" s="44"/>
      <c r="Z1575" s="44"/>
      <c r="AA1575" s="34"/>
      <c r="AB1575" s="34"/>
      <c r="AC1575" s="34"/>
      <c r="AD1575" s="34"/>
      <c r="AE1575" s="34"/>
      <c r="AF1575" s="34"/>
      <c r="AG1575" s="34"/>
      <c r="AH1575" s="34"/>
      <c r="AI1575" s="34"/>
      <c r="AJ1575" s="34"/>
      <c r="AK1575" s="34"/>
      <c r="AL1575" s="34"/>
      <c r="AM1575" s="34"/>
      <c r="AN1575" s="34"/>
      <c r="AO1575" s="34"/>
      <c r="AP1575" s="34"/>
    </row>
    <row r="1576" spans="1:42" ht="12.75" customHeight="1" x14ac:dyDescent="0.25">
      <c r="A1576" s="44" t="s">
        <v>18472</v>
      </c>
      <c r="B1576" s="44" t="s">
        <v>18473</v>
      </c>
      <c r="C1576" s="44"/>
      <c r="D1576" s="44" t="s">
        <v>5231</v>
      </c>
      <c r="E1576" s="44"/>
      <c r="F1576" s="44" t="s">
        <v>11892</v>
      </c>
      <c r="G1576" s="44"/>
      <c r="H1576" s="44"/>
      <c r="I1576" s="44"/>
      <c r="J1576" s="44"/>
      <c r="K1576" s="44"/>
      <c r="L1576" s="44"/>
      <c r="M1576" s="44"/>
      <c r="N1576" s="44"/>
      <c r="O1576" s="44"/>
      <c r="P1576" s="44" t="s">
        <v>16750</v>
      </c>
      <c r="Q1576" s="44"/>
      <c r="R1576" s="44"/>
      <c r="S1576" s="44"/>
      <c r="T1576" s="44"/>
      <c r="U1576" s="44"/>
      <c r="V1576" s="44"/>
      <c r="W1576" s="44"/>
      <c r="X1576" s="44"/>
      <c r="Y1576" s="44"/>
      <c r="Z1576" s="44"/>
      <c r="AA1576" s="34"/>
      <c r="AB1576" s="34"/>
      <c r="AC1576" s="34"/>
      <c r="AD1576" s="34"/>
      <c r="AE1576" s="34"/>
      <c r="AF1576" s="34"/>
      <c r="AG1576" s="34"/>
      <c r="AH1576" s="34"/>
      <c r="AI1576" s="34"/>
      <c r="AJ1576" s="34"/>
      <c r="AK1576" s="34"/>
      <c r="AL1576" s="34"/>
      <c r="AM1576" s="34"/>
      <c r="AN1576" s="34"/>
      <c r="AO1576" s="34"/>
      <c r="AP1576" s="34"/>
    </row>
    <row r="1577" spans="1:42" ht="12.75" customHeight="1" x14ac:dyDescent="0.25">
      <c r="A1577" s="44" t="s">
        <v>18474</v>
      </c>
      <c r="B1577" s="44" t="s">
        <v>18475</v>
      </c>
      <c r="C1577" s="44"/>
      <c r="D1577" s="44" t="s">
        <v>16727</v>
      </c>
      <c r="E1577" s="44"/>
      <c r="F1577" s="44" t="s">
        <v>16773</v>
      </c>
      <c r="G1577" s="44"/>
      <c r="H1577" s="44"/>
      <c r="I1577" s="44"/>
      <c r="J1577" s="44"/>
      <c r="K1577" s="44"/>
      <c r="L1577" s="44"/>
      <c r="M1577" s="44"/>
      <c r="N1577" s="44"/>
      <c r="O1577" s="44"/>
      <c r="P1577" s="44" t="s">
        <v>16751</v>
      </c>
      <c r="Q1577" s="44"/>
      <c r="R1577" s="44"/>
      <c r="S1577" s="44"/>
      <c r="T1577" s="44"/>
      <c r="U1577" s="44"/>
      <c r="V1577" s="44"/>
      <c r="W1577" s="44"/>
      <c r="X1577" s="44"/>
      <c r="Y1577" s="44"/>
      <c r="Z1577" s="44"/>
      <c r="AA1577" s="34"/>
      <c r="AB1577" s="34"/>
      <c r="AC1577" s="34"/>
      <c r="AD1577" s="34"/>
      <c r="AE1577" s="34"/>
      <c r="AF1577" s="34"/>
      <c r="AG1577" s="34"/>
      <c r="AH1577" s="34"/>
      <c r="AI1577" s="34"/>
      <c r="AJ1577" s="34"/>
      <c r="AK1577" s="34"/>
      <c r="AL1577" s="34"/>
      <c r="AM1577" s="34"/>
      <c r="AN1577" s="34"/>
      <c r="AO1577" s="34"/>
      <c r="AP1577" s="34"/>
    </row>
    <row r="1578" spans="1:42" ht="12.75" customHeight="1" x14ac:dyDescent="0.25">
      <c r="A1578" s="44" t="s">
        <v>18476</v>
      </c>
      <c r="B1578" s="70" t="s">
        <v>18477</v>
      </c>
      <c r="C1578" s="44"/>
      <c r="D1578" s="44" t="s">
        <v>16728</v>
      </c>
      <c r="E1578" s="44"/>
      <c r="F1578" s="44" t="s">
        <v>16787</v>
      </c>
      <c r="G1578" s="44"/>
      <c r="H1578" s="44"/>
      <c r="I1578" s="44"/>
      <c r="J1578" s="44"/>
      <c r="K1578" s="44"/>
      <c r="L1578" s="44"/>
      <c r="M1578" s="44"/>
      <c r="N1578" s="44"/>
      <c r="O1578" s="44"/>
      <c r="P1578" s="44" t="s">
        <v>16752</v>
      </c>
      <c r="Q1578" s="44"/>
      <c r="R1578" s="44"/>
      <c r="S1578" s="44"/>
      <c r="T1578" s="44"/>
      <c r="U1578" s="44"/>
      <c r="V1578" s="44"/>
      <c r="W1578" s="44"/>
      <c r="X1578" s="44"/>
      <c r="Y1578" s="44"/>
      <c r="Z1578" s="44"/>
      <c r="AA1578" s="34"/>
      <c r="AB1578" s="34"/>
      <c r="AC1578" s="34"/>
      <c r="AD1578" s="34"/>
      <c r="AE1578" s="34"/>
      <c r="AF1578" s="34"/>
      <c r="AG1578" s="34"/>
      <c r="AH1578" s="34"/>
      <c r="AI1578" s="34"/>
      <c r="AJ1578" s="34"/>
      <c r="AK1578" s="34"/>
      <c r="AL1578" s="34"/>
      <c r="AM1578" s="34"/>
      <c r="AN1578" s="34"/>
      <c r="AO1578" s="34"/>
      <c r="AP1578" s="34"/>
    </row>
    <row r="1579" spans="1:42" ht="12.75" customHeight="1" x14ac:dyDescent="0.25">
      <c r="A1579" s="44" t="s">
        <v>18478</v>
      </c>
      <c r="B1579" s="70" t="s">
        <v>18479</v>
      </c>
      <c r="C1579" s="44"/>
      <c r="D1579" s="44" t="s">
        <v>16729</v>
      </c>
      <c r="E1579" s="44"/>
      <c r="F1579" s="44" t="s">
        <v>16774</v>
      </c>
      <c r="G1579" s="44"/>
      <c r="H1579" s="44"/>
      <c r="I1579" s="44"/>
      <c r="J1579" s="44"/>
      <c r="K1579" s="44"/>
      <c r="L1579" s="44"/>
      <c r="M1579" s="44"/>
      <c r="N1579" s="44"/>
      <c r="O1579" s="44"/>
      <c r="P1579" s="44" t="s">
        <v>16753</v>
      </c>
      <c r="Q1579" s="44"/>
      <c r="R1579" s="44"/>
      <c r="S1579" s="44"/>
      <c r="T1579" s="44"/>
      <c r="U1579" s="44"/>
      <c r="V1579" s="44"/>
      <c r="W1579" s="44"/>
      <c r="X1579" s="44"/>
      <c r="Y1579" s="44"/>
      <c r="Z1579" s="44"/>
      <c r="AA1579" s="34"/>
      <c r="AB1579" s="34"/>
      <c r="AC1579" s="34"/>
      <c r="AD1579" s="34"/>
      <c r="AE1579" s="34"/>
      <c r="AF1579" s="34"/>
      <c r="AG1579" s="34"/>
      <c r="AH1579" s="34"/>
      <c r="AI1579" s="34"/>
      <c r="AJ1579" s="34"/>
      <c r="AK1579" s="34"/>
      <c r="AL1579" s="34"/>
      <c r="AM1579" s="34"/>
      <c r="AN1579" s="34"/>
      <c r="AO1579" s="34"/>
      <c r="AP1579" s="34"/>
    </row>
    <row r="1580" spans="1:42" ht="12.75" customHeight="1" x14ac:dyDescent="0.25">
      <c r="A1580" s="44" t="s">
        <v>18480</v>
      </c>
      <c r="B1580" s="70" t="s">
        <v>18481</v>
      </c>
      <c r="C1580" s="44"/>
      <c r="D1580" s="44" t="s">
        <v>16730</v>
      </c>
      <c r="E1580" s="44"/>
      <c r="F1580" s="44" t="s">
        <v>16788</v>
      </c>
      <c r="G1580" s="44"/>
      <c r="H1580" s="44"/>
      <c r="I1580" s="44"/>
      <c r="J1580" s="44"/>
      <c r="K1580" s="44"/>
      <c r="L1580" s="44"/>
      <c r="M1580" s="44"/>
      <c r="N1580" s="44"/>
      <c r="O1580" s="44"/>
      <c r="P1580" s="44" t="s">
        <v>16754</v>
      </c>
      <c r="Q1580" s="44"/>
      <c r="R1580" s="44"/>
      <c r="S1580" s="44"/>
      <c r="T1580" s="44"/>
      <c r="U1580" s="44"/>
      <c r="V1580" s="44"/>
      <c r="W1580" s="44"/>
      <c r="X1580" s="44"/>
      <c r="Y1580" s="44"/>
      <c r="Z1580" s="44"/>
      <c r="AA1580" s="34"/>
      <c r="AB1580" s="34"/>
      <c r="AC1580" s="34"/>
      <c r="AD1580" s="34"/>
      <c r="AE1580" s="34"/>
      <c r="AF1580" s="34"/>
      <c r="AG1580" s="34"/>
      <c r="AH1580" s="34"/>
      <c r="AI1580" s="34"/>
      <c r="AJ1580" s="34"/>
      <c r="AK1580" s="34"/>
      <c r="AL1580" s="34"/>
      <c r="AM1580" s="34"/>
      <c r="AN1580" s="34"/>
      <c r="AO1580" s="34"/>
      <c r="AP1580" s="34"/>
    </row>
    <row r="1581" spans="1:42" ht="12.75" customHeight="1" x14ac:dyDescent="0.25">
      <c r="A1581" s="44" t="s">
        <v>18482</v>
      </c>
      <c r="B1581" s="70" t="s">
        <v>18483</v>
      </c>
      <c r="C1581" s="44"/>
      <c r="D1581" s="44" t="s">
        <v>16731</v>
      </c>
      <c r="E1581" s="44"/>
      <c r="F1581" s="44" t="s">
        <v>16775</v>
      </c>
      <c r="G1581" s="44"/>
      <c r="H1581" s="44"/>
      <c r="I1581" s="44"/>
      <c r="J1581" s="44"/>
      <c r="K1581" s="44"/>
      <c r="L1581" s="44"/>
      <c r="M1581" s="44"/>
      <c r="N1581" s="44"/>
      <c r="O1581" s="44"/>
      <c r="P1581" s="44" t="s">
        <v>16755</v>
      </c>
      <c r="Q1581" s="44"/>
      <c r="R1581" s="44"/>
      <c r="S1581" s="44"/>
      <c r="T1581" s="44"/>
      <c r="U1581" s="44"/>
      <c r="V1581" s="44"/>
      <c r="W1581" s="44"/>
      <c r="X1581" s="44"/>
      <c r="Y1581" s="44"/>
      <c r="Z1581" s="44"/>
      <c r="AA1581" s="34"/>
      <c r="AB1581" s="34"/>
      <c r="AC1581" s="34"/>
      <c r="AD1581" s="34"/>
      <c r="AE1581" s="34"/>
      <c r="AF1581" s="34"/>
      <c r="AG1581" s="34"/>
      <c r="AH1581" s="34"/>
      <c r="AI1581" s="34"/>
      <c r="AJ1581" s="34"/>
      <c r="AK1581" s="34"/>
      <c r="AL1581" s="34"/>
      <c r="AM1581" s="34"/>
      <c r="AN1581" s="34"/>
      <c r="AO1581" s="34"/>
      <c r="AP1581" s="34"/>
    </row>
    <row r="1582" spans="1:42" ht="12.75" customHeight="1" x14ac:dyDescent="0.25">
      <c r="A1582" s="44" t="s">
        <v>18484</v>
      </c>
      <c r="B1582" s="70" t="s">
        <v>18485</v>
      </c>
      <c r="C1582" s="44"/>
      <c r="D1582" s="44" t="s">
        <v>16732</v>
      </c>
      <c r="E1582" s="44"/>
      <c r="F1582" s="44" t="s">
        <v>16789</v>
      </c>
      <c r="G1582" s="44"/>
      <c r="H1582" s="44"/>
      <c r="I1582" s="44"/>
      <c r="J1582" s="44"/>
      <c r="K1582" s="44"/>
      <c r="L1582" s="44"/>
      <c r="M1582" s="44"/>
      <c r="N1582" s="44"/>
      <c r="O1582" s="44"/>
      <c r="P1582" s="44" t="s">
        <v>16756</v>
      </c>
      <c r="Q1582" s="44"/>
      <c r="R1582" s="44"/>
      <c r="S1582" s="44"/>
      <c r="T1582" s="44"/>
      <c r="U1582" s="44"/>
      <c r="V1582" s="44"/>
      <c r="W1582" s="44"/>
      <c r="X1582" s="44"/>
      <c r="Y1582" s="44"/>
      <c r="Z1582" s="44"/>
      <c r="AA1582" s="34"/>
      <c r="AB1582" s="34"/>
      <c r="AC1582" s="34"/>
      <c r="AD1582" s="34"/>
      <c r="AE1582" s="34"/>
      <c r="AF1582" s="34"/>
      <c r="AG1582" s="34"/>
      <c r="AH1582" s="34"/>
      <c r="AI1582" s="34"/>
      <c r="AJ1582" s="34"/>
      <c r="AK1582" s="34"/>
      <c r="AL1582" s="34"/>
      <c r="AM1582" s="34"/>
      <c r="AN1582" s="34"/>
      <c r="AO1582" s="34"/>
      <c r="AP1582" s="34"/>
    </row>
    <row r="1583" spans="1:42" ht="12.75" customHeight="1" x14ac:dyDescent="0.25">
      <c r="A1583" s="44" t="s">
        <v>18486</v>
      </c>
      <c r="B1583" s="70" t="s">
        <v>18487</v>
      </c>
      <c r="C1583" s="44"/>
      <c r="D1583" s="44" t="s">
        <v>16733</v>
      </c>
      <c r="E1583" s="44"/>
      <c r="F1583" s="44" t="s">
        <v>16790</v>
      </c>
      <c r="G1583" s="44"/>
      <c r="H1583" s="44"/>
      <c r="I1583" s="44"/>
      <c r="J1583" s="44"/>
      <c r="K1583" s="44"/>
      <c r="L1583" s="44"/>
      <c r="M1583" s="44"/>
      <c r="N1583" s="44"/>
      <c r="O1583" s="44"/>
      <c r="P1583" s="44" t="s">
        <v>16757</v>
      </c>
      <c r="Q1583" s="44"/>
      <c r="R1583" s="44"/>
      <c r="S1583" s="44"/>
      <c r="T1583" s="44"/>
      <c r="U1583" s="44"/>
      <c r="V1583" s="44"/>
      <c r="W1583" s="44"/>
      <c r="X1583" s="44"/>
      <c r="Y1583" s="44"/>
      <c r="Z1583" s="44"/>
      <c r="AA1583" s="34"/>
      <c r="AB1583" s="34"/>
      <c r="AC1583" s="34"/>
      <c r="AD1583" s="34"/>
      <c r="AE1583" s="34"/>
      <c r="AF1583" s="34"/>
      <c r="AG1583" s="34"/>
      <c r="AH1583" s="34"/>
      <c r="AI1583" s="34"/>
      <c r="AJ1583" s="34"/>
      <c r="AK1583" s="34"/>
      <c r="AL1583" s="34"/>
      <c r="AM1583" s="34"/>
      <c r="AN1583" s="34"/>
      <c r="AO1583" s="34"/>
      <c r="AP1583" s="34"/>
    </row>
    <row r="1584" spans="1:42" ht="12.75" customHeight="1" x14ac:dyDescent="0.25">
      <c r="A1584" s="44" t="s">
        <v>18488</v>
      </c>
      <c r="B1584" s="70" t="s">
        <v>18489</v>
      </c>
      <c r="C1584" s="44"/>
      <c r="D1584" s="44" t="s">
        <v>16734</v>
      </c>
      <c r="E1584" s="44"/>
      <c r="F1584" s="44" t="s">
        <v>16776</v>
      </c>
      <c r="G1584" s="44"/>
      <c r="H1584" s="44"/>
      <c r="I1584" s="44"/>
      <c r="J1584" s="44"/>
      <c r="K1584" s="44"/>
      <c r="L1584" s="44"/>
      <c r="M1584" s="44"/>
      <c r="N1584" s="44"/>
      <c r="O1584" s="44"/>
      <c r="P1584" s="44" t="s">
        <v>16758</v>
      </c>
      <c r="Q1584" s="44"/>
      <c r="R1584" s="44"/>
      <c r="S1584" s="44"/>
      <c r="T1584" s="44"/>
      <c r="U1584" s="44"/>
      <c r="V1584" s="44"/>
      <c r="W1584" s="44"/>
      <c r="X1584" s="44"/>
      <c r="Y1584" s="44"/>
      <c r="Z1584" s="44"/>
      <c r="AA1584" s="34"/>
      <c r="AB1584" s="34"/>
      <c r="AC1584" s="34"/>
      <c r="AD1584" s="34"/>
      <c r="AE1584" s="34"/>
      <c r="AF1584" s="34"/>
      <c r="AG1584" s="34"/>
      <c r="AH1584" s="34"/>
      <c r="AI1584" s="34"/>
      <c r="AJ1584" s="34"/>
      <c r="AK1584" s="34"/>
      <c r="AL1584" s="34"/>
      <c r="AM1584" s="34"/>
      <c r="AN1584" s="34"/>
      <c r="AO1584" s="34"/>
      <c r="AP1584" s="34"/>
    </row>
    <row r="1585" spans="1:42" ht="12.75" customHeight="1" x14ac:dyDescent="0.25">
      <c r="A1585" s="44" t="s">
        <v>18490</v>
      </c>
      <c r="B1585" s="70" t="s">
        <v>18491</v>
      </c>
      <c r="C1585" s="44"/>
      <c r="D1585" s="44" t="s">
        <v>16735</v>
      </c>
      <c r="E1585" s="44"/>
      <c r="F1585" s="44" t="s">
        <v>16777</v>
      </c>
      <c r="G1585" s="44"/>
      <c r="H1585" s="44"/>
      <c r="I1585" s="44"/>
      <c r="J1585" s="44"/>
      <c r="K1585" s="44"/>
      <c r="L1585" s="44"/>
      <c r="M1585" s="44"/>
      <c r="N1585" s="44"/>
      <c r="O1585" s="44"/>
      <c r="P1585" s="44" t="s">
        <v>16759</v>
      </c>
      <c r="Q1585" s="44"/>
      <c r="R1585" s="44"/>
      <c r="S1585" s="44"/>
      <c r="T1585" s="44"/>
      <c r="U1585" s="44"/>
      <c r="V1585" s="44"/>
      <c r="W1585" s="44"/>
      <c r="X1585" s="44"/>
      <c r="Y1585" s="44"/>
      <c r="Z1585" s="44"/>
      <c r="AA1585" s="34"/>
      <c r="AB1585" s="34"/>
      <c r="AC1585" s="34"/>
      <c r="AD1585" s="34"/>
      <c r="AE1585" s="34"/>
      <c r="AF1585" s="34"/>
      <c r="AG1585" s="34"/>
      <c r="AH1585" s="34"/>
      <c r="AI1585" s="34"/>
      <c r="AJ1585" s="34"/>
      <c r="AK1585" s="34"/>
      <c r="AL1585" s="34"/>
      <c r="AM1585" s="34"/>
      <c r="AN1585" s="34"/>
      <c r="AO1585" s="34"/>
      <c r="AP1585" s="34"/>
    </row>
    <row r="1586" spans="1:42" ht="12.75" customHeight="1" x14ac:dyDescent="0.25">
      <c r="A1586" s="44" t="s">
        <v>18492</v>
      </c>
      <c r="B1586" s="70" t="s">
        <v>18493</v>
      </c>
      <c r="C1586" s="44"/>
      <c r="D1586" s="44" t="s">
        <v>16736</v>
      </c>
      <c r="E1586" s="44"/>
      <c r="F1586" s="44" t="s">
        <v>16791</v>
      </c>
      <c r="G1586" s="44"/>
      <c r="H1586" s="44"/>
      <c r="I1586" s="44"/>
      <c r="J1586" s="44"/>
      <c r="K1586" s="44"/>
      <c r="L1586" s="44"/>
      <c r="M1586" s="44"/>
      <c r="N1586" s="44"/>
      <c r="O1586" s="44"/>
      <c r="P1586" s="44" t="s">
        <v>16760</v>
      </c>
      <c r="Q1586" s="44"/>
      <c r="R1586" s="44"/>
      <c r="S1586" s="44"/>
      <c r="T1586" s="44"/>
      <c r="U1586" s="44"/>
      <c r="V1586" s="44"/>
      <c r="W1586" s="44"/>
      <c r="X1586" s="44"/>
      <c r="Y1586" s="44"/>
      <c r="Z1586" s="44"/>
      <c r="AA1586" s="34"/>
      <c r="AB1586" s="34"/>
      <c r="AC1586" s="34"/>
      <c r="AD1586" s="34"/>
      <c r="AE1586" s="34"/>
      <c r="AF1586" s="34"/>
      <c r="AG1586" s="34"/>
      <c r="AH1586" s="34"/>
      <c r="AI1586" s="34"/>
      <c r="AJ1586" s="34"/>
      <c r="AK1586" s="34"/>
      <c r="AL1586" s="34"/>
      <c r="AM1586" s="34"/>
      <c r="AN1586" s="34"/>
      <c r="AO1586" s="34"/>
      <c r="AP1586" s="34"/>
    </row>
    <row r="1587" spans="1:42" ht="12.75" customHeight="1" x14ac:dyDescent="0.25">
      <c r="A1587" s="44" t="s">
        <v>18494</v>
      </c>
      <c r="B1587" s="70" t="s">
        <v>18495</v>
      </c>
      <c r="C1587" s="44"/>
      <c r="D1587" s="44" t="s">
        <v>16737</v>
      </c>
      <c r="E1587" s="44"/>
      <c r="F1587" s="44" t="s">
        <v>16778</v>
      </c>
      <c r="G1587" s="44"/>
      <c r="H1587" s="44"/>
      <c r="I1587" s="44"/>
      <c r="J1587" s="44"/>
      <c r="K1587" s="44"/>
      <c r="L1587" s="44"/>
      <c r="M1587" s="44"/>
      <c r="N1587" s="44"/>
      <c r="O1587" s="44"/>
      <c r="P1587" s="44" t="s">
        <v>16761</v>
      </c>
      <c r="Q1587" s="44"/>
      <c r="R1587" s="44"/>
      <c r="S1587" s="44"/>
      <c r="T1587" s="44"/>
      <c r="U1587" s="44"/>
      <c r="V1587" s="44"/>
      <c r="W1587" s="44"/>
      <c r="X1587" s="44"/>
      <c r="Y1587" s="44"/>
      <c r="Z1587" s="44"/>
      <c r="AA1587" s="34"/>
      <c r="AB1587" s="34"/>
      <c r="AC1587" s="34"/>
      <c r="AD1587" s="34"/>
      <c r="AE1587" s="34"/>
      <c r="AF1587" s="34"/>
      <c r="AG1587" s="34"/>
      <c r="AH1587" s="34"/>
      <c r="AI1587" s="34"/>
      <c r="AJ1587" s="34"/>
      <c r="AK1587" s="34"/>
      <c r="AL1587" s="34"/>
      <c r="AM1587" s="34"/>
      <c r="AN1587" s="34"/>
      <c r="AO1587" s="34"/>
      <c r="AP1587" s="34"/>
    </row>
    <row r="1588" spans="1:42" ht="12.75" customHeight="1" x14ac:dyDescent="0.25">
      <c r="A1588" s="44" t="s">
        <v>18496</v>
      </c>
      <c r="B1588" s="70" t="s">
        <v>18497</v>
      </c>
      <c r="C1588" s="44"/>
      <c r="D1588" s="44" t="s">
        <v>16738</v>
      </c>
      <c r="E1588" s="44"/>
      <c r="F1588" s="44" t="s">
        <v>16779</v>
      </c>
      <c r="G1588" s="44"/>
      <c r="H1588" s="44"/>
      <c r="I1588" s="44"/>
      <c r="J1588" s="44"/>
      <c r="K1588" s="44"/>
      <c r="L1588" s="44"/>
      <c r="M1588" s="44"/>
      <c r="N1588" s="44"/>
      <c r="O1588" s="44"/>
      <c r="P1588" s="44" t="s">
        <v>16762</v>
      </c>
      <c r="Q1588" s="44"/>
      <c r="R1588" s="44"/>
      <c r="S1588" s="44"/>
      <c r="T1588" s="44"/>
      <c r="U1588" s="44"/>
      <c r="V1588" s="44"/>
      <c r="W1588" s="44"/>
      <c r="X1588" s="44"/>
      <c r="Y1588" s="44"/>
      <c r="Z1588" s="44"/>
      <c r="AA1588" s="34"/>
      <c r="AB1588" s="34"/>
      <c r="AC1588" s="34"/>
      <c r="AD1588" s="34"/>
      <c r="AE1588" s="34"/>
      <c r="AF1588" s="34"/>
      <c r="AG1588" s="34"/>
      <c r="AH1588" s="34"/>
      <c r="AI1588" s="34"/>
      <c r="AJ1588" s="34"/>
      <c r="AK1588" s="34"/>
      <c r="AL1588" s="34"/>
      <c r="AM1588" s="34"/>
      <c r="AN1588" s="34"/>
      <c r="AO1588" s="34"/>
      <c r="AP1588" s="34"/>
    </row>
    <row r="1589" spans="1:42" ht="12.75" customHeight="1" x14ac:dyDescent="0.25">
      <c r="A1589" s="44" t="s">
        <v>18498</v>
      </c>
      <c r="B1589" s="70" t="s">
        <v>18499</v>
      </c>
      <c r="C1589" s="44"/>
      <c r="D1589" s="44" t="s">
        <v>16739</v>
      </c>
      <c r="E1589" s="44"/>
      <c r="F1589" s="44" t="s">
        <v>16792</v>
      </c>
      <c r="G1589" s="44"/>
      <c r="H1589" s="44"/>
      <c r="I1589" s="44"/>
      <c r="J1589" s="44"/>
      <c r="K1589" s="44"/>
      <c r="L1589" s="44"/>
      <c r="M1589" s="44"/>
      <c r="N1589" s="44"/>
      <c r="O1589" s="44"/>
      <c r="P1589" s="44" t="s">
        <v>16763</v>
      </c>
      <c r="Q1589" s="44"/>
      <c r="R1589" s="44"/>
      <c r="S1589" s="44"/>
      <c r="T1589" s="44"/>
      <c r="U1589" s="44"/>
      <c r="V1589" s="44"/>
      <c r="W1589" s="44"/>
      <c r="X1589" s="44"/>
      <c r="Y1589" s="44"/>
      <c r="Z1589" s="44"/>
      <c r="AA1589" s="34"/>
      <c r="AB1589" s="34"/>
      <c r="AC1589" s="34"/>
      <c r="AD1589" s="34"/>
      <c r="AE1589" s="34"/>
      <c r="AF1589" s="34"/>
      <c r="AG1589" s="34"/>
      <c r="AH1589" s="34"/>
      <c r="AI1589" s="34"/>
      <c r="AJ1589" s="34"/>
      <c r="AK1589" s="34"/>
      <c r="AL1589" s="34"/>
      <c r="AM1589" s="34"/>
      <c r="AN1589" s="34"/>
      <c r="AO1589" s="34"/>
      <c r="AP1589" s="34"/>
    </row>
    <row r="1590" spans="1:42" ht="12.75" customHeight="1" x14ac:dyDescent="0.25">
      <c r="A1590" s="44" t="s">
        <v>18500</v>
      </c>
      <c r="B1590" s="70" t="s">
        <v>18501</v>
      </c>
      <c r="C1590" s="44"/>
      <c r="D1590" s="44" t="s">
        <v>16740</v>
      </c>
      <c r="E1590" s="44"/>
      <c r="F1590" s="44" t="s">
        <v>16780</v>
      </c>
      <c r="G1590" s="44"/>
      <c r="H1590" s="44"/>
      <c r="I1590" s="44"/>
      <c r="J1590" s="44"/>
      <c r="K1590" s="44"/>
      <c r="L1590" s="44"/>
      <c r="M1590" s="44"/>
      <c r="N1590" s="44"/>
      <c r="O1590" s="44"/>
      <c r="P1590" s="44" t="s">
        <v>16764</v>
      </c>
      <c r="Q1590" s="44"/>
      <c r="R1590" s="44"/>
      <c r="S1590" s="44"/>
      <c r="T1590" s="44"/>
      <c r="U1590" s="44"/>
      <c r="V1590" s="44"/>
      <c r="W1590" s="44"/>
      <c r="X1590" s="44"/>
      <c r="Y1590" s="44"/>
      <c r="Z1590" s="44"/>
      <c r="AA1590" s="34"/>
      <c r="AB1590" s="34"/>
      <c r="AC1590" s="34"/>
      <c r="AD1590" s="34"/>
      <c r="AE1590" s="34"/>
      <c r="AF1590" s="34"/>
      <c r="AG1590" s="34"/>
      <c r="AH1590" s="34"/>
      <c r="AI1590" s="34"/>
      <c r="AJ1590" s="34"/>
      <c r="AK1590" s="34"/>
      <c r="AL1590" s="34"/>
      <c r="AM1590" s="34"/>
      <c r="AN1590" s="34"/>
      <c r="AO1590" s="34"/>
      <c r="AP1590" s="34"/>
    </row>
    <row r="1591" spans="1:42" ht="12.75" customHeight="1" x14ac:dyDescent="0.25">
      <c r="A1591" s="44" t="s">
        <v>18502</v>
      </c>
      <c r="B1591" s="70" t="s">
        <v>18503</v>
      </c>
      <c r="C1591" s="44"/>
      <c r="D1591" s="44" t="s">
        <v>16741</v>
      </c>
      <c r="E1591" s="44"/>
      <c r="F1591" s="44" t="s">
        <v>16781</v>
      </c>
      <c r="G1591" s="44"/>
      <c r="H1591" s="44"/>
      <c r="I1591" s="44"/>
      <c r="J1591" s="44"/>
      <c r="K1591" s="44"/>
      <c r="L1591" s="44"/>
      <c r="M1591" s="44"/>
      <c r="N1591" s="44"/>
      <c r="O1591" s="44"/>
      <c r="P1591" s="44" t="s">
        <v>16765</v>
      </c>
      <c r="Q1591" s="44"/>
      <c r="R1591" s="44"/>
      <c r="S1591" s="44"/>
      <c r="T1591" s="44"/>
      <c r="U1591" s="44"/>
      <c r="V1591" s="44"/>
      <c r="W1591" s="44"/>
      <c r="X1591" s="44"/>
      <c r="Y1591" s="44"/>
      <c r="Z1591" s="44"/>
      <c r="AA1591" s="34"/>
      <c r="AB1591" s="34"/>
      <c r="AC1591" s="34"/>
      <c r="AD1591" s="34"/>
      <c r="AE1591" s="34"/>
      <c r="AF1591" s="34"/>
      <c r="AG1591" s="34"/>
      <c r="AH1591" s="34"/>
      <c r="AI1591" s="34"/>
      <c r="AJ1591" s="34"/>
      <c r="AK1591" s="34"/>
      <c r="AL1591" s="34"/>
      <c r="AM1591" s="34"/>
      <c r="AN1591" s="34"/>
      <c r="AO1591" s="34"/>
      <c r="AP1591" s="34"/>
    </row>
    <row r="1592" spans="1:42" ht="12.75" customHeight="1" x14ac:dyDescent="0.25">
      <c r="A1592" s="44" t="s">
        <v>18504</v>
      </c>
      <c r="B1592" s="70" t="s">
        <v>18505</v>
      </c>
      <c r="C1592" s="44"/>
      <c r="D1592" s="44" t="s">
        <v>16708</v>
      </c>
      <c r="E1592" s="44"/>
      <c r="F1592" s="44" t="s">
        <v>16793</v>
      </c>
      <c r="G1592" s="44"/>
      <c r="H1592" s="44"/>
      <c r="I1592" s="44"/>
      <c r="J1592" s="44"/>
      <c r="K1592" s="44"/>
      <c r="L1592" s="44"/>
      <c r="M1592" s="44"/>
      <c r="N1592" s="44"/>
      <c r="O1592" s="44"/>
      <c r="P1592" s="44" t="s">
        <v>16713</v>
      </c>
      <c r="Q1592" s="44"/>
      <c r="R1592" s="44"/>
      <c r="S1592" s="44"/>
      <c r="T1592" s="44"/>
      <c r="U1592" s="44"/>
      <c r="V1592" s="44"/>
      <c r="W1592" s="44"/>
      <c r="X1592" s="44"/>
      <c r="Y1592" s="44"/>
      <c r="Z1592" s="44"/>
      <c r="AA1592" s="34"/>
      <c r="AB1592" s="34"/>
      <c r="AC1592" s="34"/>
      <c r="AD1592" s="34"/>
      <c r="AE1592" s="34"/>
      <c r="AF1592" s="34"/>
      <c r="AG1592" s="34"/>
      <c r="AH1592" s="34"/>
      <c r="AI1592" s="34"/>
      <c r="AJ1592" s="34"/>
      <c r="AK1592" s="34"/>
      <c r="AL1592" s="34"/>
      <c r="AM1592" s="34"/>
      <c r="AN1592" s="34"/>
      <c r="AO1592" s="34"/>
      <c r="AP1592" s="34"/>
    </row>
    <row r="1593" spans="1:42" ht="12.75" customHeight="1" x14ac:dyDescent="0.25">
      <c r="A1593" s="44" t="s">
        <v>18506</v>
      </c>
      <c r="B1593" s="70" t="s">
        <v>18507</v>
      </c>
      <c r="C1593" s="44"/>
      <c r="D1593" s="44" t="s">
        <v>16709</v>
      </c>
      <c r="E1593" s="44"/>
      <c r="F1593" s="44" t="s">
        <v>16718</v>
      </c>
      <c r="G1593" s="44"/>
      <c r="H1593" s="44"/>
      <c r="I1593" s="44"/>
      <c r="J1593" s="44"/>
      <c r="K1593" s="44"/>
      <c r="L1593" s="44"/>
      <c r="M1593" s="44"/>
      <c r="N1593" s="44"/>
      <c r="O1593" s="44"/>
      <c r="P1593" s="44" t="s">
        <v>16714</v>
      </c>
      <c r="Q1593" s="44"/>
      <c r="R1593" s="44"/>
      <c r="S1593" s="44"/>
      <c r="T1593" s="44"/>
      <c r="U1593" s="44"/>
      <c r="V1593" s="44"/>
      <c r="W1593" s="44"/>
      <c r="X1593" s="44"/>
      <c r="Y1593" s="44"/>
      <c r="Z1593" s="44"/>
      <c r="AA1593" s="34"/>
      <c r="AB1593" s="34"/>
      <c r="AC1593" s="34"/>
      <c r="AD1593" s="34"/>
      <c r="AE1593" s="34"/>
      <c r="AF1593" s="34"/>
      <c r="AG1593" s="34"/>
      <c r="AH1593" s="34"/>
      <c r="AI1593" s="34"/>
      <c r="AJ1593" s="34"/>
      <c r="AK1593" s="34"/>
      <c r="AL1593" s="34"/>
      <c r="AM1593" s="34"/>
      <c r="AN1593" s="34"/>
      <c r="AO1593" s="34"/>
      <c r="AP1593" s="34"/>
    </row>
    <row r="1594" spans="1:42" ht="12.75" customHeight="1" x14ac:dyDescent="0.25">
      <c r="A1594" s="44" t="s">
        <v>18508</v>
      </c>
      <c r="B1594" s="70" t="s">
        <v>18509</v>
      </c>
      <c r="C1594" s="44"/>
      <c r="D1594" s="44" t="s">
        <v>16712</v>
      </c>
      <c r="E1594" s="44"/>
      <c r="F1594" s="44" t="s">
        <v>16719</v>
      </c>
      <c r="G1594" s="44"/>
      <c r="H1594" s="44"/>
      <c r="I1594" s="44"/>
      <c r="J1594" s="44"/>
      <c r="K1594" s="44"/>
      <c r="L1594" s="44"/>
      <c r="M1594" s="44"/>
      <c r="N1594" s="44"/>
      <c r="O1594" s="44"/>
      <c r="P1594" s="44" t="s">
        <v>16715</v>
      </c>
      <c r="Q1594" s="44"/>
      <c r="R1594" s="44"/>
      <c r="S1594" s="44"/>
      <c r="T1594" s="44"/>
      <c r="U1594" s="44"/>
      <c r="V1594" s="44"/>
      <c r="W1594" s="44"/>
      <c r="X1594" s="44"/>
      <c r="Y1594" s="44"/>
      <c r="Z1594" s="44"/>
      <c r="AA1594" s="34"/>
      <c r="AB1594" s="34"/>
      <c r="AC1594" s="34"/>
      <c r="AD1594" s="34"/>
      <c r="AE1594" s="34"/>
      <c r="AF1594" s="34"/>
      <c r="AG1594" s="34"/>
      <c r="AH1594" s="34"/>
      <c r="AI1594" s="34"/>
      <c r="AJ1594" s="34"/>
      <c r="AK1594" s="34"/>
      <c r="AL1594" s="34"/>
      <c r="AM1594" s="34"/>
      <c r="AN1594" s="34"/>
      <c r="AO1594" s="34"/>
      <c r="AP1594" s="34"/>
    </row>
    <row r="1595" spans="1:42" ht="12.75" customHeight="1" x14ac:dyDescent="0.25">
      <c r="A1595" s="44" t="s">
        <v>18510</v>
      </c>
      <c r="B1595" s="70" t="s">
        <v>18511</v>
      </c>
      <c r="C1595" s="44"/>
      <c r="D1595" s="44" t="s">
        <v>16710</v>
      </c>
      <c r="E1595" s="44"/>
      <c r="F1595" s="44" t="s">
        <v>16720</v>
      </c>
      <c r="G1595" s="44"/>
      <c r="H1595" s="44"/>
      <c r="I1595" s="44"/>
      <c r="J1595" s="44"/>
      <c r="K1595" s="44"/>
      <c r="L1595" s="44"/>
      <c r="M1595" s="44"/>
      <c r="N1595" s="44"/>
      <c r="O1595" s="44"/>
      <c r="P1595" s="44" t="s">
        <v>16716</v>
      </c>
      <c r="Q1595" s="44"/>
      <c r="R1595" s="44"/>
      <c r="S1595" s="44"/>
      <c r="T1595" s="44"/>
      <c r="U1595" s="44"/>
      <c r="V1595" s="44"/>
      <c r="W1595" s="44"/>
      <c r="X1595" s="44"/>
      <c r="Y1595" s="44"/>
      <c r="Z1595" s="44"/>
      <c r="AA1595" s="34"/>
      <c r="AB1595" s="34"/>
      <c r="AC1595" s="34"/>
      <c r="AD1595" s="34"/>
      <c r="AE1595" s="34"/>
      <c r="AF1595" s="34"/>
      <c r="AG1595" s="34"/>
      <c r="AH1595" s="34"/>
      <c r="AI1595" s="34"/>
      <c r="AJ1595" s="34"/>
      <c r="AK1595" s="34"/>
      <c r="AL1595" s="34"/>
      <c r="AM1595" s="34"/>
      <c r="AN1595" s="34"/>
      <c r="AO1595" s="34"/>
      <c r="AP1595" s="34"/>
    </row>
    <row r="1596" spans="1:42" ht="12.75" customHeight="1" x14ac:dyDescent="0.25">
      <c r="A1596" s="44" t="s">
        <v>18512</v>
      </c>
      <c r="B1596" s="70" t="s">
        <v>18513</v>
      </c>
      <c r="C1596" s="44"/>
      <c r="D1596" s="44" t="s">
        <v>16711</v>
      </c>
      <c r="E1596" s="44"/>
      <c r="F1596" s="44" t="s">
        <v>16794</v>
      </c>
      <c r="G1596" s="44"/>
      <c r="H1596" s="44"/>
      <c r="I1596" s="44"/>
      <c r="J1596" s="44"/>
      <c r="K1596" s="44"/>
      <c r="L1596" s="44"/>
      <c r="M1596" s="44"/>
      <c r="N1596" s="44"/>
      <c r="O1596" s="44"/>
      <c r="P1596" s="44" t="s">
        <v>16717</v>
      </c>
      <c r="Q1596" s="44"/>
      <c r="R1596" s="44"/>
      <c r="S1596" s="44"/>
      <c r="T1596" s="44"/>
      <c r="U1596" s="44"/>
      <c r="V1596" s="44"/>
      <c r="W1596" s="44"/>
      <c r="X1596" s="44"/>
      <c r="Y1596" s="44"/>
      <c r="Z1596" s="44"/>
      <c r="AA1596" s="34"/>
      <c r="AB1596" s="34"/>
      <c r="AC1596" s="34"/>
      <c r="AD1596" s="34"/>
      <c r="AE1596" s="34"/>
      <c r="AF1596" s="34"/>
      <c r="AG1596" s="34"/>
      <c r="AH1596" s="34"/>
      <c r="AI1596" s="34"/>
      <c r="AJ1596" s="34"/>
      <c r="AK1596" s="34"/>
      <c r="AL1596" s="34"/>
      <c r="AM1596" s="34"/>
      <c r="AN1596" s="34"/>
      <c r="AO1596" s="34"/>
      <c r="AP1596" s="34"/>
    </row>
    <row r="1597" spans="1:42" ht="12.75" customHeight="1" x14ac:dyDescent="0.25">
      <c r="A1597" s="44" t="s">
        <v>18514</v>
      </c>
      <c r="B1597" s="70" t="s">
        <v>18515</v>
      </c>
      <c r="C1597" s="44"/>
      <c r="D1597" s="44" t="s">
        <v>16742</v>
      </c>
      <c r="E1597" s="44"/>
      <c r="F1597" s="44" t="s">
        <v>16706</v>
      </c>
      <c r="G1597" s="44"/>
      <c r="H1597" s="44"/>
      <c r="I1597" s="44"/>
      <c r="J1597" s="44"/>
      <c r="K1597" s="44"/>
      <c r="L1597" s="44"/>
      <c r="M1597" s="44"/>
      <c r="N1597" s="44"/>
      <c r="O1597" s="44"/>
      <c r="P1597" s="44" t="s">
        <v>16702</v>
      </c>
      <c r="Q1597" s="44"/>
      <c r="R1597" s="44"/>
      <c r="S1597" s="44"/>
      <c r="T1597" s="44"/>
      <c r="U1597" s="44"/>
      <c r="V1597" s="44"/>
      <c r="W1597" s="44"/>
      <c r="X1597" s="44"/>
      <c r="Y1597" s="44"/>
      <c r="Z1597" s="44"/>
      <c r="AA1597" s="34"/>
      <c r="AB1597" s="34"/>
      <c r="AC1597" s="34"/>
      <c r="AD1597" s="34"/>
      <c r="AE1597" s="34"/>
      <c r="AF1597" s="34"/>
      <c r="AG1597" s="34"/>
      <c r="AH1597" s="34"/>
      <c r="AI1597" s="34"/>
      <c r="AJ1597" s="34"/>
      <c r="AK1597" s="34"/>
      <c r="AL1597" s="34"/>
      <c r="AM1597" s="34"/>
      <c r="AN1597" s="34"/>
      <c r="AO1597" s="34"/>
      <c r="AP1597" s="34"/>
    </row>
    <row r="1598" spans="1:42" ht="12.75" customHeight="1" x14ac:dyDescent="0.25">
      <c r="A1598" s="44" t="s">
        <v>18516</v>
      </c>
      <c r="B1598" s="70" t="s">
        <v>18517</v>
      </c>
      <c r="C1598" s="44"/>
      <c r="D1598" s="44" t="s">
        <v>16701</v>
      </c>
      <c r="E1598" s="44"/>
      <c r="F1598" s="44" t="s">
        <v>16707</v>
      </c>
      <c r="G1598" s="44"/>
      <c r="H1598" s="44"/>
      <c r="I1598" s="44"/>
      <c r="J1598" s="44"/>
      <c r="K1598" s="44"/>
      <c r="L1598" s="44"/>
      <c r="M1598" s="44"/>
      <c r="N1598" s="44"/>
      <c r="O1598" s="44"/>
      <c r="P1598" s="44" t="s">
        <v>16703</v>
      </c>
      <c r="Q1598" s="44"/>
      <c r="R1598" s="44"/>
      <c r="S1598" s="44"/>
      <c r="T1598" s="44"/>
      <c r="U1598" s="44"/>
      <c r="V1598" s="44"/>
      <c r="W1598" s="44"/>
      <c r="X1598" s="44"/>
      <c r="Y1598" s="44"/>
      <c r="Z1598" s="44"/>
      <c r="AA1598" s="34"/>
      <c r="AB1598" s="34"/>
      <c r="AC1598" s="34"/>
      <c r="AD1598" s="34"/>
      <c r="AE1598" s="34"/>
      <c r="AF1598" s="34"/>
      <c r="AG1598" s="34"/>
      <c r="AH1598" s="34"/>
      <c r="AI1598" s="34"/>
      <c r="AJ1598" s="34"/>
      <c r="AK1598" s="34"/>
      <c r="AL1598" s="34"/>
      <c r="AM1598" s="34"/>
      <c r="AN1598" s="34"/>
      <c r="AO1598" s="34"/>
      <c r="AP1598" s="34"/>
    </row>
    <row r="1599" spans="1:42" ht="12.75" customHeight="1" x14ac:dyDescent="0.25">
      <c r="A1599" s="44" t="s">
        <v>18518</v>
      </c>
      <c r="B1599" s="70" t="s">
        <v>18519</v>
      </c>
      <c r="C1599" s="44"/>
      <c r="D1599" s="44" t="s">
        <v>16743</v>
      </c>
      <c r="E1599" s="44"/>
      <c r="F1599" s="44" t="s">
        <v>16795</v>
      </c>
      <c r="G1599" s="44"/>
      <c r="H1599" s="44"/>
      <c r="I1599" s="44"/>
      <c r="J1599" s="44"/>
      <c r="K1599" s="44"/>
      <c r="L1599" s="44"/>
      <c r="M1599" s="44"/>
      <c r="N1599" s="44"/>
      <c r="O1599" s="44"/>
      <c r="P1599" s="44" t="s">
        <v>16704</v>
      </c>
      <c r="Q1599" s="44"/>
      <c r="R1599" s="44"/>
      <c r="S1599" s="44"/>
      <c r="T1599" s="44"/>
      <c r="U1599" s="44"/>
      <c r="V1599" s="44"/>
      <c r="W1599" s="44"/>
      <c r="X1599" s="44"/>
      <c r="Y1599" s="44"/>
      <c r="Z1599" s="44"/>
      <c r="AA1599" s="34"/>
      <c r="AB1599" s="34"/>
      <c r="AC1599" s="34"/>
      <c r="AD1599" s="34"/>
      <c r="AE1599" s="34"/>
      <c r="AF1599" s="34"/>
      <c r="AG1599" s="34"/>
      <c r="AH1599" s="34"/>
      <c r="AI1599" s="34"/>
      <c r="AJ1599" s="34"/>
      <c r="AK1599" s="34"/>
      <c r="AL1599" s="34"/>
      <c r="AM1599" s="34"/>
      <c r="AN1599" s="34"/>
      <c r="AO1599" s="34"/>
      <c r="AP1599" s="34"/>
    </row>
    <row r="1600" spans="1:42" ht="12.75" customHeight="1" x14ac:dyDescent="0.25">
      <c r="A1600" s="44" t="s">
        <v>18520</v>
      </c>
      <c r="B1600" s="70" t="s">
        <v>18521</v>
      </c>
      <c r="C1600" s="44"/>
      <c r="D1600" s="44" t="s">
        <v>16819</v>
      </c>
      <c r="E1600" s="44"/>
      <c r="F1600" s="44" t="s">
        <v>16823</v>
      </c>
      <c r="G1600" s="44"/>
      <c r="H1600" s="44"/>
      <c r="I1600" s="44"/>
      <c r="J1600" s="44"/>
      <c r="K1600" s="44"/>
      <c r="L1600" s="44"/>
      <c r="M1600" s="44"/>
      <c r="N1600" s="44"/>
      <c r="O1600" s="44"/>
      <c r="P1600" s="44" t="s">
        <v>16821</v>
      </c>
      <c r="Q1600" s="44"/>
      <c r="R1600" s="44"/>
      <c r="S1600" s="44"/>
      <c r="T1600" s="44"/>
      <c r="U1600" s="44"/>
      <c r="V1600" s="44"/>
      <c r="W1600" s="44"/>
      <c r="X1600" s="44"/>
      <c r="Y1600" s="44"/>
      <c r="Z1600" s="44"/>
      <c r="AA1600" s="34"/>
      <c r="AB1600" s="34"/>
      <c r="AC1600" s="34"/>
      <c r="AD1600" s="34"/>
      <c r="AE1600" s="34"/>
      <c r="AF1600" s="34"/>
      <c r="AG1600" s="34"/>
      <c r="AH1600" s="34"/>
      <c r="AI1600" s="34"/>
      <c r="AJ1600" s="34"/>
      <c r="AK1600" s="34"/>
      <c r="AL1600" s="34"/>
      <c r="AM1600" s="34"/>
      <c r="AN1600" s="34"/>
      <c r="AO1600" s="34"/>
      <c r="AP1600" s="34"/>
    </row>
    <row r="1601" spans="1:42" ht="12.75" customHeight="1" x14ac:dyDescent="0.25">
      <c r="A1601" s="44" t="s">
        <v>18522</v>
      </c>
      <c r="B1601" s="70" t="s">
        <v>18523</v>
      </c>
      <c r="C1601" s="44"/>
      <c r="D1601" s="44" t="s">
        <v>16820</v>
      </c>
      <c r="E1601" s="44"/>
      <c r="F1601" s="44" t="s">
        <v>16824</v>
      </c>
      <c r="G1601" s="44"/>
      <c r="H1601" s="44"/>
      <c r="I1601" s="44"/>
      <c r="J1601" s="44"/>
      <c r="K1601" s="44"/>
      <c r="L1601" s="44"/>
      <c r="M1601" s="44"/>
      <c r="N1601" s="44"/>
      <c r="O1601" s="44"/>
      <c r="P1601" s="44" t="s">
        <v>16822</v>
      </c>
      <c r="Q1601" s="44"/>
      <c r="R1601" s="44"/>
      <c r="S1601" s="44"/>
      <c r="T1601" s="44"/>
      <c r="U1601" s="44"/>
      <c r="V1601" s="44"/>
      <c r="W1601" s="44"/>
      <c r="X1601" s="44"/>
      <c r="Y1601" s="44"/>
      <c r="Z1601" s="44"/>
      <c r="AA1601" s="34"/>
      <c r="AB1601" s="34"/>
      <c r="AC1601" s="34"/>
      <c r="AD1601" s="34"/>
      <c r="AE1601" s="34"/>
      <c r="AF1601" s="34"/>
      <c r="AG1601" s="34"/>
      <c r="AH1601" s="34"/>
      <c r="AI1601" s="34"/>
      <c r="AJ1601" s="34"/>
      <c r="AK1601" s="34"/>
      <c r="AL1601" s="34"/>
      <c r="AM1601" s="34"/>
      <c r="AN1601" s="34"/>
      <c r="AO1601" s="34"/>
      <c r="AP1601" s="34"/>
    </row>
    <row r="1602" spans="1:42" ht="12.75" customHeight="1" x14ac:dyDescent="0.25">
      <c r="A1602" s="44"/>
      <c r="B1602" s="70"/>
      <c r="C1602" s="44"/>
      <c r="D1602" s="44"/>
      <c r="E1602" s="44"/>
      <c r="F1602" s="44"/>
      <c r="G1602" s="44"/>
      <c r="H1602" s="44"/>
      <c r="I1602" s="44"/>
      <c r="J1602" s="44"/>
      <c r="K1602" s="44"/>
      <c r="L1602" s="44"/>
      <c r="M1602" s="44"/>
      <c r="N1602" s="44"/>
      <c r="O1602" s="44"/>
      <c r="P1602" s="44"/>
      <c r="Q1602" s="44"/>
      <c r="R1602" s="44"/>
      <c r="S1602" s="44"/>
      <c r="T1602" s="44"/>
      <c r="U1602" s="44"/>
      <c r="V1602" s="44"/>
      <c r="W1602" s="44"/>
      <c r="X1602" s="44"/>
      <c r="Y1602" s="44"/>
      <c r="Z1602" s="44"/>
      <c r="AA1602" s="34"/>
      <c r="AB1602" s="34"/>
      <c r="AC1602" s="34"/>
      <c r="AD1602" s="34"/>
      <c r="AE1602" s="34"/>
      <c r="AF1602" s="34"/>
      <c r="AG1602" s="34"/>
      <c r="AH1602" s="34"/>
      <c r="AI1602" s="34"/>
      <c r="AJ1602" s="34"/>
      <c r="AK1602" s="34"/>
      <c r="AL1602" s="34"/>
      <c r="AM1602" s="34"/>
      <c r="AN1602" s="34"/>
      <c r="AO1602" s="34"/>
      <c r="AP1602" s="34"/>
    </row>
    <row r="1603" spans="1:42" ht="12.75" customHeight="1" x14ac:dyDescent="0.25">
      <c r="A1603" s="44"/>
      <c r="B1603" s="70"/>
      <c r="C1603" s="44"/>
      <c r="D1603" s="44"/>
      <c r="E1603" s="44"/>
      <c r="F1603" s="44"/>
      <c r="G1603" s="44"/>
      <c r="H1603" s="44"/>
      <c r="I1603" s="44"/>
      <c r="J1603" s="44"/>
      <c r="K1603" s="44"/>
      <c r="L1603" s="44"/>
      <c r="M1603" s="44"/>
      <c r="N1603" s="44"/>
      <c r="O1603" s="44"/>
      <c r="P1603" s="44"/>
      <c r="Q1603" s="44"/>
      <c r="R1603" s="44"/>
      <c r="S1603" s="44"/>
      <c r="T1603" s="44"/>
      <c r="U1603" s="44"/>
      <c r="V1603" s="44"/>
      <c r="W1603" s="44"/>
      <c r="X1603" s="44"/>
      <c r="Y1603" s="44"/>
      <c r="Z1603" s="44"/>
      <c r="AA1603" s="34"/>
      <c r="AB1603" s="34"/>
      <c r="AC1603" s="34"/>
      <c r="AD1603" s="34"/>
      <c r="AE1603" s="34"/>
      <c r="AF1603" s="34"/>
      <c r="AG1603" s="34"/>
      <c r="AH1603" s="34"/>
      <c r="AI1603" s="34"/>
      <c r="AJ1603" s="34"/>
      <c r="AK1603" s="34"/>
      <c r="AL1603" s="34"/>
      <c r="AM1603" s="34"/>
      <c r="AN1603" s="34"/>
      <c r="AO1603" s="34"/>
      <c r="AP1603" s="34"/>
    </row>
    <row r="1604" spans="1:42" ht="12.75" customHeight="1" x14ac:dyDescent="0.25">
      <c r="A1604" s="44"/>
      <c r="B1604" s="70" t="s">
        <v>15636</v>
      </c>
      <c r="C1604" s="44"/>
      <c r="D1604" s="44"/>
      <c r="E1604" s="44"/>
      <c r="F1604" s="44"/>
      <c r="G1604" s="44"/>
      <c r="H1604" s="44"/>
      <c r="I1604" s="44"/>
      <c r="J1604" s="44"/>
      <c r="K1604" s="44"/>
      <c r="L1604" s="44"/>
      <c r="M1604" s="44"/>
      <c r="N1604" s="44"/>
      <c r="O1604" s="44"/>
      <c r="P1604" s="44"/>
      <c r="Q1604" s="44"/>
      <c r="R1604" s="44"/>
      <c r="S1604" s="44"/>
      <c r="T1604" s="44"/>
      <c r="U1604" s="44"/>
      <c r="V1604" s="44"/>
      <c r="W1604" s="44"/>
      <c r="X1604" s="44"/>
      <c r="Y1604" s="44"/>
      <c r="Z1604" s="44"/>
      <c r="AA1604" s="34"/>
      <c r="AB1604" s="34"/>
      <c r="AC1604" s="34"/>
      <c r="AD1604" s="34"/>
      <c r="AE1604" s="34"/>
      <c r="AF1604" s="34"/>
      <c r="AG1604" s="34"/>
      <c r="AH1604" s="34"/>
      <c r="AI1604" s="34"/>
      <c r="AJ1604" s="34"/>
      <c r="AK1604" s="34"/>
      <c r="AL1604" s="34"/>
      <c r="AM1604" s="34"/>
      <c r="AN1604" s="34"/>
      <c r="AO1604" s="34"/>
      <c r="AP1604" s="34"/>
    </row>
    <row r="1605" spans="1:42" ht="12.75" customHeight="1" x14ac:dyDescent="0.25">
      <c r="A1605" s="44" t="s">
        <v>18524</v>
      </c>
      <c r="B1605" s="70" t="s">
        <v>12196</v>
      </c>
      <c r="C1605" s="44"/>
      <c r="D1605" s="44" t="s">
        <v>12197</v>
      </c>
      <c r="E1605" s="44"/>
      <c r="F1605" s="44"/>
      <c r="G1605" s="44"/>
      <c r="H1605" s="44"/>
      <c r="I1605" s="44"/>
      <c r="J1605" s="44"/>
      <c r="K1605" s="44"/>
      <c r="L1605" s="44"/>
      <c r="M1605" s="44"/>
      <c r="N1605" s="44"/>
      <c r="O1605" s="44"/>
      <c r="P1605" s="44"/>
      <c r="Q1605" s="44"/>
      <c r="R1605" s="44"/>
      <c r="S1605" s="44"/>
      <c r="T1605" s="44"/>
      <c r="U1605" s="44"/>
      <c r="V1605" s="44"/>
      <c r="W1605" s="44"/>
      <c r="X1605" s="44"/>
      <c r="Y1605" s="44"/>
      <c r="Z1605" s="44"/>
      <c r="AA1605" s="34"/>
      <c r="AB1605" s="34"/>
      <c r="AC1605" s="34"/>
      <c r="AD1605" s="34"/>
      <c r="AE1605" s="34"/>
      <c r="AF1605" s="34"/>
      <c r="AG1605" s="34"/>
      <c r="AH1605" s="34"/>
      <c r="AI1605" s="34"/>
      <c r="AJ1605" s="34"/>
      <c r="AK1605" s="34"/>
      <c r="AL1605" s="34"/>
      <c r="AM1605" s="34"/>
      <c r="AN1605" s="34"/>
      <c r="AO1605" s="34"/>
      <c r="AP1605" s="34"/>
    </row>
    <row r="1606" spans="1:42" ht="12.75" customHeight="1" x14ac:dyDescent="0.25">
      <c r="A1606" s="44" t="s">
        <v>18525</v>
      </c>
      <c r="B1606" s="70" t="s">
        <v>12198</v>
      </c>
      <c r="C1606" s="44"/>
      <c r="D1606" s="44" t="s">
        <v>9152</v>
      </c>
      <c r="E1606" s="44"/>
      <c r="F1606" s="44" t="s">
        <v>8996</v>
      </c>
      <c r="G1606" s="44"/>
      <c r="H1606" s="44"/>
      <c r="I1606" s="44"/>
      <c r="J1606" s="44" t="s">
        <v>13086</v>
      </c>
      <c r="K1606" s="44"/>
      <c r="L1606" s="44"/>
      <c r="M1606" s="44"/>
      <c r="N1606" s="44"/>
      <c r="O1606" s="44"/>
      <c r="P1606" s="44" t="s">
        <v>12764</v>
      </c>
      <c r="Q1606" s="44"/>
      <c r="R1606" s="44"/>
      <c r="S1606" s="44"/>
      <c r="T1606" s="44"/>
      <c r="U1606" s="44"/>
      <c r="V1606" s="44"/>
      <c r="W1606" s="44"/>
      <c r="X1606" s="44" t="s">
        <v>13781</v>
      </c>
      <c r="Y1606" s="44"/>
      <c r="Z1606" s="44"/>
      <c r="AA1606" s="34"/>
      <c r="AB1606" s="34"/>
      <c r="AC1606" s="34"/>
      <c r="AD1606" s="34"/>
      <c r="AE1606" s="34"/>
      <c r="AF1606" s="34"/>
      <c r="AG1606" s="34"/>
      <c r="AH1606" s="34"/>
      <c r="AI1606" s="34"/>
      <c r="AJ1606" s="34"/>
      <c r="AK1606" s="34"/>
      <c r="AL1606" s="34"/>
      <c r="AM1606" s="34"/>
      <c r="AN1606" s="34"/>
      <c r="AO1606" s="34"/>
      <c r="AP1606" s="34"/>
    </row>
    <row r="1607" spans="1:42" ht="12.75" customHeight="1" x14ac:dyDescent="0.25">
      <c r="A1607" s="44" t="s">
        <v>18526</v>
      </c>
      <c r="B1607" s="70" t="s">
        <v>12199</v>
      </c>
      <c r="C1607" s="44"/>
      <c r="D1607" s="44"/>
      <c r="E1607" s="44"/>
      <c r="F1607" s="44"/>
      <c r="G1607" s="44"/>
      <c r="H1607" s="44"/>
      <c r="I1607" s="44"/>
      <c r="J1607" s="44"/>
      <c r="K1607" s="44"/>
      <c r="L1607" s="44"/>
      <c r="M1607" s="44"/>
      <c r="N1607" s="44"/>
      <c r="O1607" s="44"/>
      <c r="P1607" s="44"/>
      <c r="Q1607" s="44"/>
      <c r="R1607" s="44"/>
      <c r="S1607" s="44"/>
      <c r="T1607" s="44"/>
      <c r="U1607" s="44"/>
      <c r="V1607" s="44"/>
      <c r="W1607" s="44"/>
      <c r="X1607" s="44"/>
      <c r="Y1607" s="44"/>
      <c r="Z1607" s="44"/>
      <c r="AA1607" s="34"/>
      <c r="AB1607" s="34"/>
      <c r="AC1607" s="34"/>
      <c r="AD1607" s="34"/>
      <c r="AE1607" s="34"/>
      <c r="AF1607" s="34"/>
      <c r="AG1607" s="34"/>
      <c r="AH1607" s="34"/>
      <c r="AI1607" s="34"/>
      <c r="AJ1607" s="34"/>
      <c r="AK1607" s="34"/>
      <c r="AL1607" s="34"/>
      <c r="AM1607" s="34"/>
      <c r="AN1607" s="34"/>
      <c r="AO1607" s="34"/>
      <c r="AP1607" s="34"/>
    </row>
    <row r="1608" spans="1:42" ht="12.75" customHeight="1" x14ac:dyDescent="0.25">
      <c r="A1608" s="44" t="s">
        <v>18527</v>
      </c>
      <c r="B1608" s="70" t="s">
        <v>12200</v>
      </c>
      <c r="C1608" s="44"/>
      <c r="D1608" s="44" t="s">
        <v>12201</v>
      </c>
      <c r="E1608" s="44"/>
      <c r="F1608" s="44" t="s">
        <v>12202</v>
      </c>
      <c r="G1608" s="44"/>
      <c r="H1608" s="44" t="s">
        <v>12203</v>
      </c>
      <c r="I1608" s="44"/>
      <c r="J1608" s="44" t="s">
        <v>12204</v>
      </c>
      <c r="K1608" s="44"/>
      <c r="L1608" s="44" t="s">
        <v>12205</v>
      </c>
      <c r="M1608" s="44"/>
      <c r="N1608" s="44" t="s">
        <v>12206</v>
      </c>
      <c r="O1608" s="44"/>
      <c r="P1608" s="44" t="s">
        <v>12771</v>
      </c>
      <c r="Q1608" s="44"/>
      <c r="R1608" s="44"/>
      <c r="S1608" s="44"/>
      <c r="T1608" s="44"/>
      <c r="U1608" s="44"/>
      <c r="V1608" s="44"/>
      <c r="W1608" s="44"/>
      <c r="X1608" s="44" t="s">
        <v>14888</v>
      </c>
      <c r="Y1608" s="44"/>
      <c r="Z1608" s="44"/>
      <c r="AA1608" s="34"/>
      <c r="AB1608" s="34"/>
      <c r="AC1608" s="34"/>
      <c r="AD1608" s="34"/>
      <c r="AE1608" s="34"/>
      <c r="AF1608" s="34"/>
      <c r="AG1608" s="34"/>
      <c r="AH1608" s="34"/>
      <c r="AI1608" s="34"/>
      <c r="AJ1608" s="34"/>
      <c r="AK1608" s="34"/>
      <c r="AL1608" s="34"/>
      <c r="AM1608" s="34"/>
      <c r="AN1608" s="34"/>
      <c r="AO1608" s="34"/>
      <c r="AP1608" s="34"/>
    </row>
    <row r="1609" spans="1:42" ht="12.75" customHeight="1" x14ac:dyDescent="0.25">
      <c r="A1609" s="44" t="s">
        <v>18528</v>
      </c>
      <c r="B1609" s="70" t="s">
        <v>12207</v>
      </c>
      <c r="C1609" s="44"/>
      <c r="D1609" s="44" t="s">
        <v>12208</v>
      </c>
      <c r="E1609" s="44"/>
      <c r="F1609" s="44" t="s">
        <v>12209</v>
      </c>
      <c r="G1609" s="44"/>
      <c r="H1609" s="44" t="s">
        <v>12210</v>
      </c>
      <c r="I1609" s="44"/>
      <c r="J1609" s="44" t="s">
        <v>12211</v>
      </c>
      <c r="K1609" s="44"/>
      <c r="L1609" s="44" t="s">
        <v>12212</v>
      </c>
      <c r="M1609" s="44"/>
      <c r="N1609" s="44" t="s">
        <v>12213</v>
      </c>
      <c r="O1609" s="44"/>
      <c r="P1609" s="44" t="s">
        <v>12772</v>
      </c>
      <c r="Q1609" s="44"/>
      <c r="R1609" s="44"/>
      <c r="S1609" s="44"/>
      <c r="T1609" s="44"/>
      <c r="U1609" s="44"/>
      <c r="V1609" s="44"/>
      <c r="W1609" s="44"/>
      <c r="X1609" s="44" t="s">
        <v>14889</v>
      </c>
      <c r="Y1609" s="44"/>
      <c r="Z1609" s="44"/>
      <c r="AA1609" s="34"/>
      <c r="AB1609" s="34"/>
      <c r="AC1609" s="34"/>
      <c r="AD1609" s="34"/>
      <c r="AE1609" s="34"/>
      <c r="AF1609" s="34"/>
      <c r="AG1609" s="34"/>
      <c r="AH1609" s="34"/>
      <c r="AI1609" s="34"/>
      <c r="AJ1609" s="34"/>
      <c r="AK1609" s="34"/>
      <c r="AL1609" s="34"/>
      <c r="AM1609" s="34"/>
      <c r="AN1609" s="34"/>
      <c r="AO1609" s="34"/>
      <c r="AP1609" s="34"/>
    </row>
    <row r="1610" spans="1:42" ht="12.75" customHeight="1" x14ac:dyDescent="0.25">
      <c r="A1610" s="44" t="s">
        <v>18529</v>
      </c>
      <c r="B1610" s="70" t="s">
        <v>12214</v>
      </c>
      <c r="C1610" s="44"/>
      <c r="D1610" s="44" t="s">
        <v>12215</v>
      </c>
      <c r="E1610" s="44"/>
      <c r="F1610" s="44" t="s">
        <v>12216</v>
      </c>
      <c r="G1610" s="44"/>
      <c r="H1610" s="44" t="s">
        <v>12217</v>
      </c>
      <c r="I1610" s="44"/>
      <c r="J1610" s="44" t="s">
        <v>12218</v>
      </c>
      <c r="K1610" s="44"/>
      <c r="L1610" s="44" t="s">
        <v>12219</v>
      </c>
      <c r="M1610" s="44"/>
      <c r="N1610" s="44" t="s">
        <v>12220</v>
      </c>
      <c r="O1610" s="44"/>
      <c r="P1610" s="44" t="s">
        <v>12216</v>
      </c>
      <c r="Q1610" s="44"/>
      <c r="R1610" s="44"/>
      <c r="S1610" s="44"/>
      <c r="T1610" s="44"/>
      <c r="U1610" s="44"/>
      <c r="V1610" s="44"/>
      <c r="W1610" s="44"/>
      <c r="X1610" s="44" t="s">
        <v>12216</v>
      </c>
      <c r="Y1610" s="44"/>
      <c r="Z1610" s="44"/>
      <c r="AA1610" s="34"/>
      <c r="AB1610" s="34"/>
      <c r="AC1610" s="34"/>
      <c r="AD1610" s="34"/>
      <c r="AE1610" s="34"/>
      <c r="AF1610" s="34"/>
      <c r="AG1610" s="34"/>
      <c r="AH1610" s="34"/>
      <c r="AI1610" s="34"/>
      <c r="AJ1610" s="34"/>
      <c r="AK1610" s="34"/>
      <c r="AL1610" s="34"/>
      <c r="AM1610" s="34"/>
      <c r="AN1610" s="34"/>
      <c r="AO1610" s="34"/>
      <c r="AP1610" s="34"/>
    </row>
    <row r="1611" spans="1:42" ht="12.75" customHeight="1" x14ac:dyDescent="0.25">
      <c r="A1611" s="44" t="s">
        <v>18530</v>
      </c>
      <c r="B1611" s="70" t="s">
        <v>12221</v>
      </c>
      <c r="C1611" s="44"/>
      <c r="D1611" s="44" t="s">
        <v>12222</v>
      </c>
      <c r="E1611" s="44"/>
      <c r="F1611" s="44" t="s">
        <v>12223</v>
      </c>
      <c r="G1611" s="44"/>
      <c r="H1611" s="44" t="s">
        <v>12224</v>
      </c>
      <c r="I1611" s="44"/>
      <c r="J1611" s="44" t="s">
        <v>12225</v>
      </c>
      <c r="K1611" s="44"/>
      <c r="L1611" s="44" t="s">
        <v>12226</v>
      </c>
      <c r="M1611" s="44"/>
      <c r="N1611" s="44" t="s">
        <v>12227</v>
      </c>
      <c r="O1611" s="44"/>
      <c r="P1611" s="44" t="s">
        <v>12773</v>
      </c>
      <c r="Q1611" s="44"/>
      <c r="R1611" s="44"/>
      <c r="S1611" s="44"/>
      <c r="T1611" s="44"/>
      <c r="U1611" s="44"/>
      <c r="V1611" s="44"/>
      <c r="W1611" s="44"/>
      <c r="X1611" s="44" t="s">
        <v>12223</v>
      </c>
      <c r="Y1611" s="44"/>
      <c r="Z1611" s="44"/>
      <c r="AA1611" s="34"/>
      <c r="AB1611" s="34"/>
      <c r="AC1611" s="34"/>
      <c r="AD1611" s="34"/>
      <c r="AE1611" s="34"/>
      <c r="AF1611" s="34"/>
      <c r="AG1611" s="34"/>
      <c r="AH1611" s="34"/>
      <c r="AI1611" s="34"/>
      <c r="AJ1611" s="34"/>
      <c r="AK1611" s="34"/>
      <c r="AL1611" s="34"/>
      <c r="AM1611" s="34"/>
      <c r="AN1611" s="34"/>
      <c r="AO1611" s="34"/>
      <c r="AP1611" s="34"/>
    </row>
    <row r="1612" spans="1:42" ht="12.75" customHeight="1" x14ac:dyDescent="0.25">
      <c r="A1612" s="44" t="s">
        <v>18531</v>
      </c>
      <c r="B1612" s="70" t="s">
        <v>12228</v>
      </c>
      <c r="C1612" s="44"/>
      <c r="D1612" s="44" t="s">
        <v>12229</v>
      </c>
      <c r="E1612" s="44"/>
      <c r="F1612" s="44" t="s">
        <v>12230</v>
      </c>
      <c r="G1612" s="44"/>
      <c r="H1612" s="44" t="s">
        <v>12231</v>
      </c>
      <c r="I1612" s="44"/>
      <c r="J1612" s="44" t="s">
        <v>12232</v>
      </c>
      <c r="K1612" s="44"/>
      <c r="L1612" s="44" t="s">
        <v>12233</v>
      </c>
      <c r="M1612" s="44"/>
      <c r="N1612" s="44" t="s">
        <v>12234</v>
      </c>
      <c r="O1612" s="44"/>
      <c r="P1612" s="44" t="s">
        <v>12774</v>
      </c>
      <c r="Q1612" s="44"/>
      <c r="R1612" s="44"/>
      <c r="S1612" s="44"/>
      <c r="T1612" s="44"/>
      <c r="U1612" s="44"/>
      <c r="V1612" s="44"/>
      <c r="W1612" s="44"/>
      <c r="X1612" s="44" t="s">
        <v>14890</v>
      </c>
      <c r="Y1612" s="44"/>
      <c r="Z1612" s="44"/>
      <c r="AA1612" s="34"/>
      <c r="AB1612" s="34"/>
      <c r="AC1612" s="34"/>
      <c r="AD1612" s="34"/>
      <c r="AE1612" s="34"/>
      <c r="AF1612" s="34"/>
      <c r="AG1612" s="34"/>
      <c r="AH1612" s="34"/>
      <c r="AI1612" s="34"/>
      <c r="AJ1612" s="34"/>
      <c r="AK1612" s="34"/>
      <c r="AL1612" s="34"/>
      <c r="AM1612" s="34"/>
      <c r="AN1612" s="34"/>
      <c r="AO1612" s="34"/>
      <c r="AP1612" s="34"/>
    </row>
    <row r="1613" spans="1:42" ht="12.75" customHeight="1" x14ac:dyDescent="0.25">
      <c r="A1613" s="44" t="s">
        <v>18532</v>
      </c>
      <c r="B1613" s="70" t="s">
        <v>12235</v>
      </c>
      <c r="C1613" s="44"/>
      <c r="D1613" s="44" t="s">
        <v>12236</v>
      </c>
      <c r="E1613" s="44"/>
      <c r="F1613" s="44" t="s">
        <v>12237</v>
      </c>
      <c r="G1613" s="44"/>
      <c r="H1613" s="44" t="s">
        <v>12238</v>
      </c>
      <c r="I1613" s="44"/>
      <c r="J1613" s="44" t="s">
        <v>12239</v>
      </c>
      <c r="K1613" s="44"/>
      <c r="L1613" s="44" t="s">
        <v>12240</v>
      </c>
      <c r="M1613" s="44"/>
      <c r="N1613" s="44" t="s">
        <v>12241</v>
      </c>
      <c r="O1613" s="44"/>
      <c r="P1613" s="44" t="s">
        <v>12775</v>
      </c>
      <c r="Q1613" s="44"/>
      <c r="R1613" s="44"/>
      <c r="S1613" s="44"/>
      <c r="T1613" s="44"/>
      <c r="U1613" s="44"/>
      <c r="V1613" s="44"/>
      <c r="W1613" s="44"/>
      <c r="X1613" s="44" t="s">
        <v>14891</v>
      </c>
      <c r="Y1613" s="44"/>
      <c r="Z1613" s="44"/>
      <c r="AA1613" s="34"/>
      <c r="AB1613" s="34"/>
      <c r="AC1613" s="34"/>
      <c r="AD1613" s="34"/>
      <c r="AE1613" s="34"/>
      <c r="AF1613" s="34"/>
      <c r="AG1613" s="34"/>
      <c r="AH1613" s="34"/>
      <c r="AI1613" s="34"/>
      <c r="AJ1613" s="34"/>
      <c r="AK1613" s="34"/>
      <c r="AL1613" s="34"/>
      <c r="AM1613" s="34"/>
      <c r="AN1613" s="34"/>
      <c r="AO1613" s="34"/>
      <c r="AP1613" s="34"/>
    </row>
    <row r="1614" spans="1:42" ht="12.75" customHeight="1" x14ac:dyDescent="0.25">
      <c r="A1614" s="44" t="s">
        <v>18533</v>
      </c>
      <c r="B1614" s="70" t="s">
        <v>12242</v>
      </c>
      <c r="C1614" s="44"/>
      <c r="D1614" s="44" t="s">
        <v>12776</v>
      </c>
      <c r="E1614" s="44"/>
      <c r="F1614" s="44" t="s">
        <v>12243</v>
      </c>
      <c r="G1614" s="44"/>
      <c r="H1614" s="44" t="s">
        <v>12244</v>
      </c>
      <c r="I1614" s="44"/>
      <c r="J1614" s="44" t="s">
        <v>12245</v>
      </c>
      <c r="K1614" s="44"/>
      <c r="L1614" s="44" t="s">
        <v>12246</v>
      </c>
      <c r="M1614" s="44"/>
      <c r="N1614" s="44" t="s">
        <v>12247</v>
      </c>
      <c r="O1614" s="44"/>
      <c r="P1614" s="44" t="s">
        <v>12777</v>
      </c>
      <c r="Q1614" s="44"/>
      <c r="R1614" s="44"/>
      <c r="S1614" s="44"/>
      <c r="T1614" s="44"/>
      <c r="U1614" s="44"/>
      <c r="V1614" s="44"/>
      <c r="W1614" s="44"/>
      <c r="X1614" s="44" t="s">
        <v>12243</v>
      </c>
      <c r="Y1614" s="44"/>
      <c r="Z1614" s="44"/>
      <c r="AA1614" s="34"/>
      <c r="AB1614" s="34"/>
      <c r="AC1614" s="34"/>
      <c r="AD1614" s="34"/>
      <c r="AE1614" s="34"/>
      <c r="AF1614" s="34"/>
      <c r="AG1614" s="34"/>
      <c r="AH1614" s="34"/>
      <c r="AI1614" s="34"/>
      <c r="AJ1614" s="34"/>
      <c r="AK1614" s="34"/>
      <c r="AL1614" s="34"/>
      <c r="AM1614" s="34"/>
      <c r="AN1614" s="34"/>
      <c r="AO1614" s="34"/>
      <c r="AP1614" s="34"/>
    </row>
    <row r="1615" spans="1:42" ht="12.75" customHeight="1" x14ac:dyDescent="0.25">
      <c r="A1615" s="44" t="s">
        <v>18534</v>
      </c>
      <c r="B1615" s="70" t="s">
        <v>12248</v>
      </c>
      <c r="C1615" s="44"/>
      <c r="D1615" s="44" t="s">
        <v>12249</v>
      </c>
      <c r="E1615" s="44"/>
      <c r="F1615" s="44" t="s">
        <v>12250</v>
      </c>
      <c r="G1615" s="44"/>
      <c r="H1615" s="44" t="s">
        <v>12251</v>
      </c>
      <c r="I1615" s="44"/>
      <c r="J1615" s="44" t="s">
        <v>12252</v>
      </c>
      <c r="K1615" s="44"/>
      <c r="L1615" s="44" t="s">
        <v>12253</v>
      </c>
      <c r="M1615" s="44"/>
      <c r="N1615" s="44" t="s">
        <v>12254</v>
      </c>
      <c r="O1615" s="44"/>
      <c r="P1615" s="44" t="s">
        <v>12250</v>
      </c>
      <c r="Q1615" s="44"/>
      <c r="R1615" s="44"/>
      <c r="S1615" s="44"/>
      <c r="T1615" s="44"/>
      <c r="U1615" s="44"/>
      <c r="V1615" s="44"/>
      <c r="W1615" s="44"/>
      <c r="X1615" s="44" t="s">
        <v>12250</v>
      </c>
      <c r="Y1615" s="44"/>
      <c r="Z1615" s="44"/>
      <c r="AA1615" s="34"/>
      <c r="AB1615" s="34"/>
      <c r="AC1615" s="34"/>
      <c r="AD1615" s="34"/>
      <c r="AE1615" s="34"/>
      <c r="AF1615" s="34"/>
      <c r="AG1615" s="34"/>
      <c r="AH1615" s="34"/>
      <c r="AI1615" s="34"/>
      <c r="AJ1615" s="34"/>
      <c r="AK1615" s="34"/>
      <c r="AL1615" s="34"/>
      <c r="AM1615" s="34"/>
      <c r="AN1615" s="34"/>
      <c r="AO1615" s="34"/>
      <c r="AP1615" s="34"/>
    </row>
    <row r="1616" spans="1:42" ht="12.75" customHeight="1" x14ac:dyDescent="0.25">
      <c r="A1616" s="44" t="s">
        <v>18535</v>
      </c>
      <c r="B1616" s="70" t="s">
        <v>12255</v>
      </c>
      <c r="C1616" s="44"/>
      <c r="D1616" s="44" t="s">
        <v>12256</v>
      </c>
      <c r="E1616" s="44"/>
      <c r="F1616" s="44" t="s">
        <v>12257</v>
      </c>
      <c r="G1616" s="44"/>
      <c r="H1616" s="44" t="s">
        <v>12258</v>
      </c>
      <c r="I1616" s="44"/>
      <c r="J1616" s="44" t="s">
        <v>12259</v>
      </c>
      <c r="K1616" s="44"/>
      <c r="L1616" s="44" t="s">
        <v>12260</v>
      </c>
      <c r="M1616" s="44"/>
      <c r="N1616" s="44" t="s">
        <v>12213</v>
      </c>
      <c r="O1616" s="44"/>
      <c r="P1616" s="44" t="s">
        <v>12778</v>
      </c>
      <c r="Q1616" s="44"/>
      <c r="R1616" s="44"/>
      <c r="S1616" s="44"/>
      <c r="T1616" s="44"/>
      <c r="U1616" s="44"/>
      <c r="V1616" s="44"/>
      <c r="W1616" s="44"/>
      <c r="X1616" s="44" t="s">
        <v>14892</v>
      </c>
      <c r="Y1616" s="44"/>
      <c r="Z1616" s="44"/>
      <c r="AA1616" s="34"/>
      <c r="AB1616" s="34"/>
      <c r="AC1616" s="34"/>
      <c r="AD1616" s="34"/>
      <c r="AE1616" s="34"/>
      <c r="AF1616" s="34"/>
      <c r="AG1616" s="34"/>
      <c r="AH1616" s="34"/>
      <c r="AI1616" s="34"/>
      <c r="AJ1616" s="34"/>
      <c r="AK1616" s="34"/>
      <c r="AL1616" s="34"/>
      <c r="AM1616" s="34"/>
      <c r="AN1616" s="34"/>
      <c r="AO1616" s="34"/>
      <c r="AP1616" s="34"/>
    </row>
    <row r="1617" spans="1:42" ht="12.75" customHeight="1" x14ac:dyDescent="0.25">
      <c r="A1617" s="44" t="s">
        <v>18536</v>
      </c>
      <c r="B1617" s="70" t="s">
        <v>12261</v>
      </c>
      <c r="C1617" s="44"/>
      <c r="D1617" s="44" t="s">
        <v>12262</v>
      </c>
      <c r="E1617" s="44"/>
      <c r="F1617" s="44" t="s">
        <v>12263</v>
      </c>
      <c r="G1617" s="44"/>
      <c r="H1617" s="44" t="s">
        <v>12264</v>
      </c>
      <c r="I1617" s="44"/>
      <c r="J1617" s="44" t="s">
        <v>12265</v>
      </c>
      <c r="K1617" s="44"/>
      <c r="L1617" s="44" t="s">
        <v>12266</v>
      </c>
      <c r="M1617" s="44"/>
      <c r="N1617" s="44" t="s">
        <v>12267</v>
      </c>
      <c r="O1617" s="44"/>
      <c r="P1617" s="44" t="s">
        <v>12779</v>
      </c>
      <c r="Q1617" s="44"/>
      <c r="R1617" s="44"/>
      <c r="S1617" s="44"/>
      <c r="T1617" s="44"/>
      <c r="U1617" s="44"/>
      <c r="V1617" s="44"/>
      <c r="W1617" s="44"/>
      <c r="X1617" s="44" t="s">
        <v>12263</v>
      </c>
      <c r="Y1617" s="44"/>
      <c r="Z1617" s="44"/>
      <c r="AA1617" s="34"/>
      <c r="AB1617" s="34"/>
      <c r="AC1617" s="34"/>
      <c r="AD1617" s="34"/>
      <c r="AE1617" s="34"/>
      <c r="AF1617" s="34"/>
      <c r="AG1617" s="34"/>
      <c r="AH1617" s="34"/>
      <c r="AI1617" s="34"/>
      <c r="AJ1617" s="34"/>
      <c r="AK1617" s="34"/>
      <c r="AL1617" s="34"/>
      <c r="AM1617" s="34"/>
      <c r="AN1617" s="34"/>
      <c r="AO1617" s="34"/>
      <c r="AP1617" s="34"/>
    </row>
    <row r="1618" spans="1:42" ht="12.75" customHeight="1" x14ac:dyDescent="0.25">
      <c r="A1618" s="44" t="s">
        <v>18537</v>
      </c>
      <c r="B1618" s="70" t="s">
        <v>12268</v>
      </c>
      <c r="C1618" s="44"/>
      <c r="D1618" s="44" t="s">
        <v>12269</v>
      </c>
      <c r="E1618" s="44"/>
      <c r="F1618" s="44" t="s">
        <v>12270</v>
      </c>
      <c r="G1618" s="44"/>
      <c r="H1618" s="44" t="s">
        <v>12271</v>
      </c>
      <c r="I1618" s="44"/>
      <c r="J1618" s="44" t="s">
        <v>12272</v>
      </c>
      <c r="K1618" s="44"/>
      <c r="L1618" s="44" t="s">
        <v>12273</v>
      </c>
      <c r="M1618" s="44"/>
      <c r="N1618" s="44" t="s">
        <v>12274</v>
      </c>
      <c r="O1618" s="44"/>
      <c r="P1618" s="44" t="s">
        <v>12780</v>
      </c>
      <c r="Q1618" s="44"/>
      <c r="R1618" s="44"/>
      <c r="S1618" s="44"/>
      <c r="T1618" s="44"/>
      <c r="U1618" s="44"/>
      <c r="V1618" s="44"/>
      <c r="W1618" s="44"/>
      <c r="X1618" s="44" t="s">
        <v>12270</v>
      </c>
      <c r="Y1618" s="44"/>
      <c r="Z1618" s="44"/>
      <c r="AA1618" s="34"/>
      <c r="AB1618" s="34"/>
      <c r="AC1618" s="34"/>
      <c r="AD1618" s="34"/>
      <c r="AE1618" s="34"/>
      <c r="AF1618" s="34"/>
      <c r="AG1618" s="34"/>
      <c r="AH1618" s="34"/>
      <c r="AI1618" s="34"/>
      <c r="AJ1618" s="34"/>
      <c r="AK1618" s="34"/>
      <c r="AL1618" s="34"/>
      <c r="AM1618" s="34"/>
      <c r="AN1618" s="34"/>
      <c r="AO1618" s="34"/>
      <c r="AP1618" s="34"/>
    </row>
    <row r="1619" spans="1:42" ht="12.75" customHeight="1" x14ac:dyDescent="0.25">
      <c r="A1619" s="44" t="s">
        <v>18538</v>
      </c>
      <c r="B1619" s="70" t="s">
        <v>12275</v>
      </c>
      <c r="C1619" s="44"/>
      <c r="D1619" s="44" t="s">
        <v>12276</v>
      </c>
      <c r="E1619" s="44"/>
      <c r="F1619" s="44" t="s">
        <v>12277</v>
      </c>
      <c r="G1619" s="44"/>
      <c r="H1619" s="44" t="s">
        <v>12276</v>
      </c>
      <c r="I1619" s="44"/>
      <c r="J1619" s="44" t="s">
        <v>12276</v>
      </c>
      <c r="K1619" s="44"/>
      <c r="L1619" s="44" t="s">
        <v>12278</v>
      </c>
      <c r="M1619" s="44"/>
      <c r="N1619" s="44" t="s">
        <v>12279</v>
      </c>
      <c r="O1619" s="44"/>
      <c r="P1619" s="44" t="s">
        <v>12781</v>
      </c>
      <c r="Q1619" s="44"/>
      <c r="R1619" s="44"/>
      <c r="S1619" s="44"/>
      <c r="T1619" s="44"/>
      <c r="U1619" s="44"/>
      <c r="V1619" s="44"/>
      <c r="W1619" s="44"/>
      <c r="X1619" s="44" t="s">
        <v>14869</v>
      </c>
      <c r="Y1619" s="44"/>
      <c r="Z1619" s="44"/>
      <c r="AA1619" s="34"/>
      <c r="AB1619" s="34"/>
      <c r="AC1619" s="34"/>
      <c r="AD1619" s="34"/>
      <c r="AE1619" s="34"/>
      <c r="AF1619" s="34"/>
      <c r="AG1619" s="34"/>
      <c r="AH1619" s="34"/>
      <c r="AI1619" s="34"/>
      <c r="AJ1619" s="34"/>
      <c r="AK1619" s="34"/>
      <c r="AL1619" s="34"/>
      <c r="AM1619" s="34"/>
      <c r="AN1619" s="34"/>
      <c r="AO1619" s="34"/>
      <c r="AP1619" s="34"/>
    </row>
    <row r="1620" spans="1:42" ht="12.75" customHeight="1" x14ac:dyDescent="0.25">
      <c r="A1620" s="44" t="s">
        <v>18539</v>
      </c>
      <c r="B1620" s="70" t="s">
        <v>12280</v>
      </c>
      <c r="C1620" s="44"/>
      <c r="D1620" s="44" t="s">
        <v>12281</v>
      </c>
      <c r="E1620" s="44"/>
      <c r="F1620" s="44" t="s">
        <v>12282</v>
      </c>
      <c r="G1620" s="44"/>
      <c r="H1620" s="44" t="s">
        <v>12283</v>
      </c>
      <c r="I1620" s="44"/>
      <c r="J1620" s="44" t="s">
        <v>12284</v>
      </c>
      <c r="K1620" s="44"/>
      <c r="L1620" s="44" t="s">
        <v>12285</v>
      </c>
      <c r="M1620" s="44"/>
      <c r="N1620" s="44" t="s">
        <v>12286</v>
      </c>
      <c r="O1620" s="44"/>
      <c r="P1620" s="44" t="s">
        <v>12782</v>
      </c>
      <c r="Q1620" s="44"/>
      <c r="R1620" s="44"/>
      <c r="S1620" s="44"/>
      <c r="T1620" s="44"/>
      <c r="U1620" s="44"/>
      <c r="V1620" s="44"/>
      <c r="W1620" s="44"/>
      <c r="X1620" s="44" t="s">
        <v>14870</v>
      </c>
      <c r="Y1620" s="44"/>
      <c r="Z1620" s="44"/>
      <c r="AA1620" s="34"/>
      <c r="AB1620" s="34"/>
      <c r="AC1620" s="34"/>
      <c r="AD1620" s="34"/>
      <c r="AE1620" s="34"/>
      <c r="AF1620" s="34"/>
      <c r="AG1620" s="34"/>
      <c r="AH1620" s="34"/>
      <c r="AI1620" s="34"/>
      <c r="AJ1620" s="34"/>
      <c r="AK1620" s="34"/>
      <c r="AL1620" s="34"/>
      <c r="AM1620" s="34"/>
      <c r="AN1620" s="34"/>
      <c r="AO1620" s="34"/>
      <c r="AP1620" s="34"/>
    </row>
    <row r="1621" spans="1:42" ht="12.75" customHeight="1" x14ac:dyDescent="0.25">
      <c r="A1621" s="44" t="s">
        <v>18540</v>
      </c>
      <c r="B1621" s="70" t="s">
        <v>12287</v>
      </c>
      <c r="C1621" s="44"/>
      <c r="D1621" s="44" t="s">
        <v>12783</v>
      </c>
      <c r="E1621" s="44"/>
      <c r="F1621" s="44" t="s">
        <v>12288</v>
      </c>
      <c r="G1621" s="44"/>
      <c r="H1621" s="44" t="s">
        <v>12289</v>
      </c>
      <c r="I1621" s="44"/>
      <c r="J1621" s="44" t="s">
        <v>12290</v>
      </c>
      <c r="K1621" s="44"/>
      <c r="L1621" s="44" t="s">
        <v>12291</v>
      </c>
      <c r="M1621" s="44"/>
      <c r="N1621" s="44" t="s">
        <v>12292</v>
      </c>
      <c r="O1621" s="44"/>
      <c r="P1621" s="44" t="s">
        <v>12784</v>
      </c>
      <c r="Q1621" s="44"/>
      <c r="R1621" s="44"/>
      <c r="S1621" s="44"/>
      <c r="T1621" s="44"/>
      <c r="U1621" s="44"/>
      <c r="V1621" s="44"/>
      <c r="W1621" s="44"/>
      <c r="X1621" s="44" t="s">
        <v>14871</v>
      </c>
      <c r="Y1621" s="44"/>
      <c r="Z1621" s="44"/>
      <c r="AA1621" s="34"/>
      <c r="AB1621" s="34"/>
      <c r="AC1621" s="34"/>
      <c r="AD1621" s="34"/>
      <c r="AE1621" s="34"/>
      <c r="AF1621" s="34"/>
      <c r="AG1621" s="34"/>
      <c r="AH1621" s="34"/>
      <c r="AI1621" s="34"/>
      <c r="AJ1621" s="34"/>
      <c r="AK1621" s="34"/>
      <c r="AL1621" s="34"/>
      <c r="AM1621" s="34"/>
      <c r="AN1621" s="34"/>
      <c r="AO1621" s="34"/>
      <c r="AP1621" s="34"/>
    </row>
    <row r="1622" spans="1:42" ht="12.75" customHeight="1" x14ac:dyDescent="0.25">
      <c r="A1622" s="44" t="s">
        <v>18541</v>
      </c>
      <c r="B1622" s="44" t="s">
        <v>12293</v>
      </c>
      <c r="C1622" s="44"/>
      <c r="D1622" s="44" t="s">
        <v>12210</v>
      </c>
      <c r="E1622" s="44"/>
      <c r="F1622" s="44" t="s">
        <v>12294</v>
      </c>
      <c r="G1622" s="44"/>
      <c r="H1622" s="44" t="s">
        <v>12295</v>
      </c>
      <c r="I1622" s="44"/>
      <c r="J1622" s="44" t="s">
        <v>12296</v>
      </c>
      <c r="K1622" s="44"/>
      <c r="L1622" s="44" t="s">
        <v>12297</v>
      </c>
      <c r="M1622" s="44"/>
      <c r="N1622" s="44" t="s">
        <v>12254</v>
      </c>
      <c r="O1622" s="44"/>
      <c r="P1622" s="44" t="s">
        <v>12785</v>
      </c>
      <c r="Q1622" s="44"/>
      <c r="R1622" s="44"/>
      <c r="S1622" s="44"/>
      <c r="T1622" s="44"/>
      <c r="U1622" s="44"/>
      <c r="V1622" s="44"/>
      <c r="W1622" s="44"/>
      <c r="X1622" s="44" t="s">
        <v>12294</v>
      </c>
      <c r="Y1622" s="44"/>
      <c r="Z1622" s="44"/>
      <c r="AA1622" s="34"/>
      <c r="AB1622" s="34"/>
      <c r="AC1622" s="34"/>
      <c r="AD1622" s="34"/>
      <c r="AE1622" s="34"/>
      <c r="AF1622" s="34"/>
      <c r="AG1622" s="34"/>
      <c r="AH1622" s="34"/>
      <c r="AI1622" s="34"/>
      <c r="AJ1622" s="34"/>
      <c r="AK1622" s="34"/>
      <c r="AL1622" s="34"/>
      <c r="AM1622" s="34"/>
      <c r="AN1622" s="34"/>
      <c r="AO1622" s="34"/>
      <c r="AP1622" s="34"/>
    </row>
    <row r="1623" spans="1:42" ht="12.75" customHeight="1" x14ac:dyDescent="0.25">
      <c r="A1623" s="44" t="s">
        <v>18542</v>
      </c>
      <c r="B1623" s="44" t="s">
        <v>12298</v>
      </c>
      <c r="C1623" s="44"/>
      <c r="D1623" s="44" t="s">
        <v>12786</v>
      </c>
      <c r="E1623" s="44"/>
      <c r="F1623" s="44" t="s">
        <v>12299</v>
      </c>
      <c r="G1623" s="44"/>
      <c r="H1623" s="44" t="s">
        <v>12300</v>
      </c>
      <c r="I1623" s="44"/>
      <c r="J1623" s="44" t="s">
        <v>12301</v>
      </c>
      <c r="K1623" s="44"/>
      <c r="L1623" s="44" t="s">
        <v>12302</v>
      </c>
      <c r="M1623" s="44"/>
      <c r="N1623" s="44" t="s">
        <v>12303</v>
      </c>
      <c r="O1623" s="44"/>
      <c r="P1623" s="44" t="s">
        <v>18543</v>
      </c>
      <c r="Q1623" s="44"/>
      <c r="R1623" s="44"/>
      <c r="S1623" s="44"/>
      <c r="T1623" s="44"/>
      <c r="U1623" s="44"/>
      <c r="V1623" s="44"/>
      <c r="W1623" s="44"/>
      <c r="X1623" s="44" t="s">
        <v>14893</v>
      </c>
      <c r="Y1623" s="44"/>
      <c r="Z1623" s="44"/>
      <c r="AA1623" s="34"/>
      <c r="AB1623" s="34"/>
      <c r="AC1623" s="34"/>
      <c r="AD1623" s="34"/>
      <c r="AE1623" s="34"/>
      <c r="AF1623" s="34"/>
      <c r="AG1623" s="34"/>
      <c r="AH1623" s="34"/>
      <c r="AI1623" s="34"/>
      <c r="AJ1623" s="34"/>
      <c r="AK1623" s="34"/>
      <c r="AL1623" s="34"/>
      <c r="AM1623" s="34"/>
      <c r="AN1623" s="34"/>
      <c r="AO1623" s="34"/>
      <c r="AP1623" s="34"/>
    </row>
    <row r="1624" spans="1:42" ht="12.75" customHeight="1" x14ac:dyDescent="0.25">
      <c r="A1624" s="44" t="s">
        <v>18544</v>
      </c>
      <c r="B1624" s="44" t="s">
        <v>12304</v>
      </c>
      <c r="C1624" s="44"/>
      <c r="D1624" s="44" t="s">
        <v>12787</v>
      </c>
      <c r="E1624" s="44"/>
      <c r="F1624" s="44" t="s">
        <v>12305</v>
      </c>
      <c r="G1624" s="44"/>
      <c r="H1624" s="44" t="s">
        <v>12306</v>
      </c>
      <c r="I1624" s="44"/>
      <c r="J1624" s="44" t="s">
        <v>12307</v>
      </c>
      <c r="K1624" s="44"/>
      <c r="L1624" s="44" t="s">
        <v>12308</v>
      </c>
      <c r="M1624" s="44"/>
      <c r="N1624" s="44" t="s">
        <v>12309</v>
      </c>
      <c r="O1624" s="44"/>
      <c r="P1624" s="44" t="s">
        <v>18545</v>
      </c>
      <c r="Q1624" s="44"/>
      <c r="R1624" s="44"/>
      <c r="S1624" s="44"/>
      <c r="T1624" s="44"/>
      <c r="U1624" s="44"/>
      <c r="V1624" s="44"/>
      <c r="W1624" s="44"/>
      <c r="X1624" s="44" t="s">
        <v>14894</v>
      </c>
      <c r="Y1624" s="44"/>
      <c r="Z1624" s="44"/>
      <c r="AA1624" s="34"/>
      <c r="AB1624" s="34"/>
      <c r="AC1624" s="34"/>
      <c r="AD1624" s="34"/>
      <c r="AE1624" s="34"/>
      <c r="AF1624" s="34"/>
      <c r="AG1624" s="34"/>
      <c r="AH1624" s="34"/>
      <c r="AI1624" s="34"/>
      <c r="AJ1624" s="34"/>
      <c r="AK1624" s="34"/>
      <c r="AL1624" s="34"/>
      <c r="AM1624" s="34"/>
      <c r="AN1624" s="34"/>
      <c r="AO1624" s="34"/>
      <c r="AP1624" s="34"/>
    </row>
    <row r="1625" spans="1:42" ht="12.75" customHeight="1" x14ac:dyDescent="0.25">
      <c r="A1625" s="51" t="s">
        <v>18546</v>
      </c>
      <c r="B1625" s="51" t="s">
        <v>12310</v>
      </c>
      <c r="C1625" s="51"/>
      <c r="D1625" s="51" t="s">
        <v>12311</v>
      </c>
      <c r="E1625" s="51"/>
      <c r="F1625" s="51" t="s">
        <v>12312</v>
      </c>
      <c r="G1625" s="51"/>
      <c r="H1625" s="51" t="s">
        <v>12313</v>
      </c>
      <c r="I1625" s="51"/>
      <c r="J1625" s="51" t="s">
        <v>12314</v>
      </c>
      <c r="K1625" s="51"/>
      <c r="L1625" s="51" t="s">
        <v>12315</v>
      </c>
      <c r="M1625" s="51"/>
      <c r="N1625" s="51" t="s">
        <v>12316</v>
      </c>
      <c r="O1625" s="51"/>
      <c r="P1625" s="51" t="s">
        <v>18543</v>
      </c>
      <c r="Q1625" s="51"/>
      <c r="R1625" s="51"/>
      <c r="S1625" s="44"/>
      <c r="T1625" s="44"/>
      <c r="U1625" s="44"/>
      <c r="V1625" s="44"/>
      <c r="W1625" s="44"/>
      <c r="X1625" s="44" t="s">
        <v>14872</v>
      </c>
      <c r="Y1625" s="44"/>
      <c r="Z1625" s="44"/>
      <c r="AA1625" s="34"/>
      <c r="AB1625" s="34"/>
      <c r="AC1625" s="34"/>
      <c r="AD1625" s="34"/>
      <c r="AE1625" s="34"/>
      <c r="AF1625" s="34"/>
      <c r="AG1625" s="34"/>
      <c r="AH1625" s="34"/>
      <c r="AI1625" s="34"/>
      <c r="AJ1625" s="34"/>
      <c r="AK1625" s="34"/>
      <c r="AL1625" s="34"/>
      <c r="AM1625" s="34"/>
      <c r="AN1625" s="34"/>
      <c r="AO1625" s="34"/>
      <c r="AP1625" s="34"/>
    </row>
    <row r="1626" spans="1:42" ht="12.75" customHeight="1" x14ac:dyDescent="0.25">
      <c r="A1626" s="51" t="s">
        <v>18547</v>
      </c>
      <c r="B1626" s="51" t="s">
        <v>12317</v>
      </c>
      <c r="C1626" s="51"/>
      <c r="D1626" s="51" t="s">
        <v>12788</v>
      </c>
      <c r="E1626" s="51"/>
      <c r="F1626" s="51" t="s">
        <v>12318</v>
      </c>
      <c r="G1626" s="51"/>
      <c r="H1626" s="51" t="s">
        <v>12319</v>
      </c>
      <c r="I1626" s="51"/>
      <c r="J1626" s="51" t="s">
        <v>12320</v>
      </c>
      <c r="K1626" s="51"/>
      <c r="L1626" s="51" t="s">
        <v>12321</v>
      </c>
      <c r="M1626" s="51"/>
      <c r="N1626" s="51" t="s">
        <v>12322</v>
      </c>
      <c r="O1626" s="51"/>
      <c r="P1626" s="51" t="s">
        <v>15637</v>
      </c>
      <c r="Q1626" s="51"/>
      <c r="R1626" s="51"/>
      <c r="S1626" s="44"/>
      <c r="T1626" s="44"/>
      <c r="U1626" s="44"/>
      <c r="V1626" s="44"/>
      <c r="W1626" s="44"/>
      <c r="X1626" s="44" t="s">
        <v>14873</v>
      </c>
      <c r="Y1626" s="44"/>
      <c r="Z1626" s="44"/>
      <c r="AA1626" s="34"/>
      <c r="AB1626" s="34"/>
      <c r="AC1626" s="34"/>
      <c r="AD1626" s="34"/>
      <c r="AE1626" s="34"/>
      <c r="AF1626" s="34"/>
      <c r="AG1626" s="34"/>
      <c r="AH1626" s="34"/>
      <c r="AI1626" s="34"/>
      <c r="AJ1626" s="34"/>
      <c r="AK1626" s="34"/>
      <c r="AL1626" s="34"/>
      <c r="AM1626" s="34"/>
      <c r="AN1626" s="34"/>
      <c r="AO1626" s="34"/>
      <c r="AP1626" s="34"/>
    </row>
    <row r="1627" spans="1:42" ht="12.75" customHeight="1" x14ac:dyDescent="0.25">
      <c r="A1627" s="44" t="s">
        <v>18548</v>
      </c>
      <c r="B1627" s="44" t="s">
        <v>12323</v>
      </c>
      <c r="C1627" s="44"/>
      <c r="D1627" s="44" t="s">
        <v>12789</v>
      </c>
      <c r="E1627" s="44"/>
      <c r="F1627" s="44" t="s">
        <v>14001</v>
      </c>
      <c r="G1627" s="44"/>
      <c r="H1627" s="44" t="s">
        <v>12324</v>
      </c>
      <c r="I1627" s="44"/>
      <c r="J1627" s="44" t="s">
        <v>12325</v>
      </c>
      <c r="K1627" s="44"/>
      <c r="L1627" s="44" t="s">
        <v>12326</v>
      </c>
      <c r="M1627" s="44"/>
      <c r="N1627" s="44" t="s">
        <v>12327</v>
      </c>
      <c r="O1627" s="44"/>
      <c r="P1627" s="44" t="s">
        <v>12790</v>
      </c>
      <c r="Q1627" s="44"/>
      <c r="R1627" s="44"/>
      <c r="S1627" s="44"/>
      <c r="T1627" s="44"/>
      <c r="U1627" s="44"/>
      <c r="V1627" s="44"/>
      <c r="W1627" s="44"/>
      <c r="X1627" s="44" t="s">
        <v>14874</v>
      </c>
      <c r="Y1627" s="44"/>
      <c r="Z1627" s="44"/>
      <c r="AA1627" s="34"/>
      <c r="AB1627" s="34"/>
      <c r="AC1627" s="34"/>
      <c r="AD1627" s="34"/>
      <c r="AE1627" s="34"/>
      <c r="AF1627" s="34"/>
      <c r="AG1627" s="34"/>
      <c r="AH1627" s="34"/>
      <c r="AI1627" s="34"/>
      <c r="AJ1627" s="34"/>
      <c r="AK1627" s="34"/>
      <c r="AL1627" s="34"/>
      <c r="AM1627" s="34"/>
      <c r="AN1627" s="34"/>
      <c r="AO1627" s="34"/>
      <c r="AP1627" s="34"/>
    </row>
    <row r="1628" spans="1:42" ht="12.75" customHeight="1" x14ac:dyDescent="0.25">
      <c r="A1628" s="44" t="s">
        <v>18549</v>
      </c>
      <c r="B1628" s="44" t="s">
        <v>12328</v>
      </c>
      <c r="C1628" s="44"/>
      <c r="D1628" s="44" t="s">
        <v>12791</v>
      </c>
      <c r="E1628" s="44"/>
      <c r="F1628" s="44" t="s">
        <v>12329</v>
      </c>
      <c r="G1628" s="44"/>
      <c r="H1628" s="44" t="s">
        <v>12330</v>
      </c>
      <c r="I1628" s="44"/>
      <c r="J1628" s="44" t="s">
        <v>12331</v>
      </c>
      <c r="K1628" s="44"/>
      <c r="L1628" s="44" t="s">
        <v>12332</v>
      </c>
      <c r="M1628" s="44"/>
      <c r="N1628" s="44" t="s">
        <v>12333</v>
      </c>
      <c r="O1628" s="44"/>
      <c r="P1628" s="44" t="s">
        <v>12792</v>
      </c>
      <c r="Q1628" s="44"/>
      <c r="R1628" s="44"/>
      <c r="S1628" s="44"/>
      <c r="T1628" s="44"/>
      <c r="U1628" s="44"/>
      <c r="V1628" s="44"/>
      <c r="W1628" s="44"/>
      <c r="X1628" s="44" t="s">
        <v>14875</v>
      </c>
      <c r="Y1628" s="44"/>
      <c r="Z1628" s="44"/>
      <c r="AA1628" s="34"/>
      <c r="AB1628" s="34"/>
      <c r="AC1628" s="34"/>
      <c r="AD1628" s="34"/>
      <c r="AE1628" s="34"/>
      <c r="AF1628" s="34"/>
      <c r="AG1628" s="34"/>
      <c r="AH1628" s="34"/>
      <c r="AI1628" s="34"/>
      <c r="AJ1628" s="34"/>
      <c r="AK1628" s="34"/>
      <c r="AL1628" s="34"/>
      <c r="AM1628" s="34"/>
      <c r="AN1628" s="34"/>
      <c r="AO1628" s="34"/>
      <c r="AP1628" s="34"/>
    </row>
    <row r="1629" spans="1:42" ht="12.75" customHeight="1" x14ac:dyDescent="0.25">
      <c r="A1629" s="44" t="s">
        <v>18550</v>
      </c>
      <c r="B1629" s="44" t="s">
        <v>12334</v>
      </c>
      <c r="C1629" s="44"/>
      <c r="D1629" s="44" t="s">
        <v>12335</v>
      </c>
      <c r="E1629" s="44"/>
      <c r="F1629" s="44" t="s">
        <v>12336</v>
      </c>
      <c r="G1629" s="44"/>
      <c r="H1629" s="44"/>
      <c r="I1629" s="44"/>
      <c r="J1629" s="44" t="s">
        <v>12337</v>
      </c>
      <c r="K1629" s="44"/>
      <c r="L1629" s="44"/>
      <c r="M1629" s="44"/>
      <c r="N1629" s="44" t="s">
        <v>12338</v>
      </c>
      <c r="O1629" s="44"/>
      <c r="P1629" s="44" t="s">
        <v>12793</v>
      </c>
      <c r="Q1629" s="44"/>
      <c r="R1629" s="44"/>
      <c r="S1629" s="44"/>
      <c r="T1629" s="44"/>
      <c r="U1629" s="44"/>
      <c r="V1629" s="44"/>
      <c r="W1629" s="44"/>
      <c r="X1629" s="44" t="s">
        <v>14895</v>
      </c>
      <c r="Y1629" s="44"/>
      <c r="Z1629" s="44"/>
      <c r="AA1629" s="34"/>
      <c r="AB1629" s="34"/>
      <c r="AC1629" s="34"/>
      <c r="AD1629" s="34"/>
      <c r="AE1629" s="34"/>
      <c r="AF1629" s="34"/>
      <c r="AG1629" s="34"/>
      <c r="AH1629" s="34"/>
      <c r="AI1629" s="34"/>
      <c r="AJ1629" s="34"/>
      <c r="AK1629" s="34"/>
      <c r="AL1629" s="34"/>
      <c r="AM1629" s="34"/>
      <c r="AN1629" s="34"/>
      <c r="AO1629" s="34"/>
      <c r="AP1629" s="34"/>
    </row>
    <row r="1630" spans="1:42" ht="12.75" customHeight="1" x14ac:dyDescent="0.25">
      <c r="A1630" s="44" t="s">
        <v>18551</v>
      </c>
      <c r="B1630" s="44" t="s">
        <v>12339</v>
      </c>
      <c r="C1630" s="44"/>
      <c r="D1630" s="44" t="s">
        <v>12340</v>
      </c>
      <c r="E1630" s="44"/>
      <c r="F1630" s="44" t="s">
        <v>12341</v>
      </c>
      <c r="G1630" s="44"/>
      <c r="H1630" s="44" t="s">
        <v>12342</v>
      </c>
      <c r="I1630" s="44"/>
      <c r="J1630" s="44" t="s">
        <v>12343</v>
      </c>
      <c r="K1630" s="44"/>
      <c r="L1630" s="44" t="s">
        <v>12344</v>
      </c>
      <c r="M1630" s="44"/>
      <c r="N1630" s="44" t="s">
        <v>12345</v>
      </c>
      <c r="O1630" s="44"/>
      <c r="P1630" s="44" t="s">
        <v>12794</v>
      </c>
      <c r="Q1630" s="44"/>
      <c r="R1630" s="44"/>
      <c r="S1630" s="44"/>
      <c r="T1630" s="44"/>
      <c r="U1630" s="44"/>
      <c r="V1630" s="44"/>
      <c r="W1630" s="44"/>
      <c r="X1630" s="44" t="s">
        <v>12341</v>
      </c>
      <c r="Y1630" s="44"/>
      <c r="Z1630" s="44"/>
      <c r="AA1630" s="34"/>
      <c r="AB1630" s="34"/>
      <c r="AC1630" s="34"/>
      <c r="AD1630" s="34"/>
      <c r="AE1630" s="34"/>
      <c r="AF1630" s="34"/>
      <c r="AG1630" s="34"/>
      <c r="AH1630" s="34"/>
      <c r="AI1630" s="34"/>
      <c r="AJ1630" s="34"/>
      <c r="AK1630" s="34"/>
      <c r="AL1630" s="34"/>
      <c r="AM1630" s="34"/>
      <c r="AN1630" s="34"/>
      <c r="AO1630" s="34"/>
      <c r="AP1630" s="34"/>
    </row>
    <row r="1631" spans="1:42" ht="12.75" customHeight="1" x14ac:dyDescent="0.25">
      <c r="A1631" s="44" t="s">
        <v>18552</v>
      </c>
      <c r="B1631" s="35" t="s">
        <v>12346</v>
      </c>
      <c r="C1631" s="44"/>
      <c r="D1631" s="44" t="s">
        <v>12347</v>
      </c>
      <c r="E1631" s="44"/>
      <c r="F1631" s="44" t="s">
        <v>12348</v>
      </c>
      <c r="G1631" s="44"/>
      <c r="H1631" s="44" t="s">
        <v>12349</v>
      </c>
      <c r="I1631" s="44"/>
      <c r="J1631" s="44" t="s">
        <v>12350</v>
      </c>
      <c r="K1631" s="44"/>
      <c r="L1631" s="44" t="s">
        <v>12351</v>
      </c>
      <c r="M1631" s="44"/>
      <c r="N1631" s="44" t="s">
        <v>12352</v>
      </c>
      <c r="O1631" s="44"/>
      <c r="P1631" s="44" t="s">
        <v>12795</v>
      </c>
      <c r="Q1631" s="44"/>
      <c r="R1631" s="44"/>
      <c r="S1631" s="44"/>
      <c r="T1631" s="44"/>
      <c r="U1631" s="44"/>
      <c r="V1631" s="44"/>
      <c r="W1631" s="44"/>
      <c r="X1631" s="44" t="s">
        <v>14896</v>
      </c>
      <c r="Y1631" s="44"/>
      <c r="Z1631" s="44"/>
      <c r="AA1631" s="34"/>
      <c r="AB1631" s="34"/>
      <c r="AC1631" s="34"/>
      <c r="AD1631" s="34"/>
      <c r="AE1631" s="34"/>
      <c r="AF1631" s="34"/>
      <c r="AG1631" s="34"/>
      <c r="AH1631" s="34"/>
      <c r="AI1631" s="34"/>
      <c r="AJ1631" s="34"/>
      <c r="AK1631" s="34"/>
      <c r="AL1631" s="34"/>
      <c r="AM1631" s="34"/>
      <c r="AN1631" s="34"/>
      <c r="AO1631" s="34"/>
      <c r="AP1631" s="34"/>
    </row>
    <row r="1632" spans="1:42" ht="12.75" customHeight="1" x14ac:dyDescent="0.25">
      <c r="A1632" s="44" t="s">
        <v>18553</v>
      </c>
      <c r="B1632" s="35" t="s">
        <v>12353</v>
      </c>
      <c r="C1632" s="44"/>
      <c r="D1632" s="35" t="s">
        <v>12354</v>
      </c>
      <c r="E1632" s="44"/>
      <c r="F1632" s="44" t="s">
        <v>12355</v>
      </c>
      <c r="G1632" s="44"/>
      <c r="H1632" s="44" t="s">
        <v>12356</v>
      </c>
      <c r="I1632" s="44"/>
      <c r="J1632" s="44" t="s">
        <v>12357</v>
      </c>
      <c r="K1632" s="44"/>
      <c r="L1632" s="44" t="s">
        <v>12358</v>
      </c>
      <c r="M1632" s="44"/>
      <c r="N1632" s="44" t="s">
        <v>12359</v>
      </c>
      <c r="O1632" s="44"/>
      <c r="P1632" s="44" t="s">
        <v>12796</v>
      </c>
      <c r="Q1632" s="44"/>
      <c r="R1632" s="44"/>
      <c r="S1632" s="44"/>
      <c r="T1632" s="44"/>
      <c r="U1632" s="44"/>
      <c r="V1632" s="44"/>
      <c r="W1632" s="44"/>
      <c r="X1632" s="44" t="s">
        <v>14876</v>
      </c>
      <c r="Y1632" s="44"/>
      <c r="Z1632" s="44"/>
      <c r="AA1632" s="34"/>
      <c r="AB1632" s="34"/>
      <c r="AC1632" s="34"/>
      <c r="AD1632" s="34"/>
      <c r="AE1632" s="34"/>
      <c r="AF1632" s="34"/>
      <c r="AG1632" s="34"/>
      <c r="AH1632" s="34"/>
      <c r="AI1632" s="34"/>
      <c r="AJ1632" s="34"/>
      <c r="AK1632" s="34"/>
      <c r="AL1632" s="34"/>
      <c r="AM1632" s="34"/>
      <c r="AN1632" s="34"/>
      <c r="AO1632" s="34"/>
      <c r="AP1632" s="34"/>
    </row>
    <row r="1633" spans="1:42" ht="12.75" customHeight="1" x14ac:dyDescent="0.25">
      <c r="A1633" s="44" t="s">
        <v>18554</v>
      </c>
      <c r="B1633" s="35" t="s">
        <v>12360</v>
      </c>
      <c r="C1633" s="44"/>
      <c r="D1633" s="35" t="s">
        <v>12361</v>
      </c>
      <c r="E1633" s="44"/>
      <c r="F1633" s="35" t="s">
        <v>12362</v>
      </c>
      <c r="G1633" s="44"/>
      <c r="H1633" s="44" t="s">
        <v>12363</v>
      </c>
      <c r="I1633" s="44"/>
      <c r="J1633" s="35" t="s">
        <v>12364</v>
      </c>
      <c r="K1633" s="44"/>
      <c r="L1633" s="44" t="s">
        <v>12365</v>
      </c>
      <c r="M1633" s="44"/>
      <c r="N1633" s="44" t="s">
        <v>12366</v>
      </c>
      <c r="O1633" s="44"/>
      <c r="P1633" s="35" t="s">
        <v>12797</v>
      </c>
      <c r="Q1633" s="44"/>
      <c r="R1633" s="44"/>
      <c r="S1633" s="44"/>
      <c r="T1633" s="44"/>
      <c r="U1633" s="44"/>
      <c r="V1633" s="44"/>
      <c r="W1633" s="44"/>
      <c r="X1633" s="35" t="s">
        <v>12362</v>
      </c>
      <c r="Y1633" s="44"/>
      <c r="Z1633" s="44"/>
      <c r="AA1633" s="34"/>
      <c r="AB1633" s="34"/>
      <c r="AC1633" s="34"/>
      <c r="AD1633" s="34"/>
      <c r="AE1633" s="34"/>
      <c r="AF1633" s="34"/>
      <c r="AG1633" s="34"/>
      <c r="AH1633" s="34"/>
      <c r="AI1633" s="34"/>
      <c r="AJ1633" s="34"/>
      <c r="AK1633" s="34"/>
      <c r="AL1633" s="34"/>
      <c r="AM1633" s="34"/>
      <c r="AN1633" s="34"/>
      <c r="AO1633" s="34"/>
      <c r="AP1633" s="34"/>
    </row>
    <row r="1634" spans="1:42" ht="12.75" customHeight="1" x14ac:dyDescent="0.25">
      <c r="A1634" s="44" t="s">
        <v>18555</v>
      </c>
      <c r="B1634" s="35" t="s">
        <v>12367</v>
      </c>
      <c r="C1634" s="44"/>
      <c r="D1634" s="44" t="s">
        <v>12798</v>
      </c>
      <c r="E1634" s="44"/>
      <c r="F1634" s="44" t="s">
        <v>12368</v>
      </c>
      <c r="G1634" s="44"/>
      <c r="H1634" s="44" t="s">
        <v>12369</v>
      </c>
      <c r="I1634" s="44"/>
      <c r="J1634" s="44" t="s">
        <v>12370</v>
      </c>
      <c r="K1634" s="44"/>
      <c r="L1634" s="44" t="s">
        <v>12371</v>
      </c>
      <c r="M1634" s="44"/>
      <c r="N1634" s="44" t="s">
        <v>12372</v>
      </c>
      <c r="O1634" s="44"/>
      <c r="P1634" s="44" t="s">
        <v>12799</v>
      </c>
      <c r="Q1634" s="44"/>
      <c r="R1634" s="44"/>
      <c r="S1634" s="44"/>
      <c r="T1634" s="44"/>
      <c r="U1634" s="44"/>
      <c r="V1634" s="44"/>
      <c r="W1634" s="44"/>
      <c r="X1634" s="44" t="s">
        <v>14877</v>
      </c>
      <c r="Y1634" s="44"/>
      <c r="Z1634" s="44"/>
      <c r="AA1634" s="34"/>
      <c r="AB1634" s="34"/>
      <c r="AC1634" s="34"/>
      <c r="AD1634" s="34"/>
      <c r="AE1634" s="34"/>
      <c r="AF1634" s="34"/>
      <c r="AG1634" s="34"/>
      <c r="AH1634" s="34"/>
      <c r="AI1634" s="34"/>
      <c r="AJ1634" s="34"/>
      <c r="AK1634" s="34"/>
      <c r="AL1634" s="34"/>
      <c r="AM1634" s="34"/>
      <c r="AN1634" s="34"/>
      <c r="AO1634" s="34"/>
      <c r="AP1634" s="34"/>
    </row>
    <row r="1635" spans="1:42" ht="12.75" customHeight="1" x14ac:dyDescent="0.25">
      <c r="A1635" s="44" t="s">
        <v>18556</v>
      </c>
      <c r="B1635" s="35" t="s">
        <v>12373</v>
      </c>
      <c r="C1635" s="44"/>
      <c r="D1635" s="35" t="s">
        <v>12374</v>
      </c>
      <c r="E1635" s="44"/>
      <c r="F1635" s="35" t="s">
        <v>12375</v>
      </c>
      <c r="G1635" s="44"/>
      <c r="H1635" s="35" t="s">
        <v>12374</v>
      </c>
      <c r="I1635" s="44"/>
      <c r="J1635" s="35" t="s">
        <v>12376</v>
      </c>
      <c r="K1635" s="44"/>
      <c r="L1635" s="35" t="s">
        <v>12377</v>
      </c>
      <c r="M1635" s="44"/>
      <c r="N1635" s="35" t="s">
        <v>12378</v>
      </c>
      <c r="O1635" s="44"/>
      <c r="P1635" s="44" t="s">
        <v>12797</v>
      </c>
      <c r="Q1635" s="44"/>
      <c r="R1635" s="44"/>
      <c r="S1635" s="44"/>
      <c r="T1635" s="44"/>
      <c r="U1635" s="44"/>
      <c r="V1635" s="44"/>
      <c r="W1635" s="44"/>
      <c r="X1635" s="35" t="s">
        <v>12375</v>
      </c>
      <c r="Y1635" s="44"/>
      <c r="Z1635" s="44"/>
      <c r="AA1635" s="34"/>
      <c r="AB1635" s="34"/>
      <c r="AC1635" s="34"/>
      <c r="AD1635" s="34"/>
      <c r="AE1635" s="34"/>
      <c r="AF1635" s="34"/>
      <c r="AG1635" s="34"/>
      <c r="AH1635" s="34"/>
      <c r="AI1635" s="34"/>
      <c r="AJ1635" s="34"/>
      <c r="AK1635" s="34"/>
      <c r="AL1635" s="34"/>
      <c r="AM1635" s="34"/>
      <c r="AN1635" s="34"/>
      <c r="AO1635" s="34"/>
      <c r="AP1635" s="34"/>
    </row>
    <row r="1636" spans="1:42" ht="12.75" customHeight="1" x14ac:dyDescent="0.25">
      <c r="A1636" s="44" t="s">
        <v>18557</v>
      </c>
      <c r="B1636" s="35" t="s">
        <v>12379</v>
      </c>
      <c r="C1636" s="44"/>
      <c r="D1636" s="35" t="s">
        <v>12800</v>
      </c>
      <c r="E1636" s="44"/>
      <c r="F1636" s="35" t="s">
        <v>12380</v>
      </c>
      <c r="G1636" s="44"/>
      <c r="H1636" s="35" t="s">
        <v>12381</v>
      </c>
      <c r="I1636" s="44"/>
      <c r="J1636" s="35" t="s">
        <v>12382</v>
      </c>
      <c r="K1636" s="44"/>
      <c r="L1636" s="35" t="s">
        <v>12383</v>
      </c>
      <c r="M1636" s="44"/>
      <c r="N1636" s="35" t="s">
        <v>12384</v>
      </c>
      <c r="O1636" s="44"/>
      <c r="P1636" s="44" t="s">
        <v>12801</v>
      </c>
      <c r="Q1636" s="44"/>
      <c r="R1636" s="44"/>
      <c r="S1636" s="44"/>
      <c r="T1636" s="44"/>
      <c r="U1636" s="44"/>
      <c r="V1636" s="44"/>
      <c r="W1636" s="44"/>
      <c r="X1636" s="35" t="s">
        <v>14878</v>
      </c>
      <c r="Y1636" s="44"/>
      <c r="Z1636" s="44"/>
      <c r="AA1636" s="34"/>
      <c r="AB1636" s="34"/>
      <c r="AC1636" s="34"/>
      <c r="AD1636" s="34"/>
      <c r="AE1636" s="34"/>
      <c r="AF1636" s="34"/>
      <c r="AG1636" s="34"/>
      <c r="AH1636" s="34"/>
      <c r="AI1636" s="34"/>
      <c r="AJ1636" s="34"/>
      <c r="AK1636" s="34"/>
      <c r="AL1636" s="34"/>
      <c r="AM1636" s="34"/>
      <c r="AN1636" s="34"/>
      <c r="AO1636" s="34"/>
      <c r="AP1636" s="34"/>
    </row>
    <row r="1637" spans="1:42" ht="12.75" customHeight="1" x14ac:dyDescent="0.25">
      <c r="A1637" s="44" t="s">
        <v>18558</v>
      </c>
      <c r="B1637" s="35" t="s">
        <v>12385</v>
      </c>
      <c r="C1637" s="44"/>
      <c r="D1637" s="44" t="s">
        <v>12386</v>
      </c>
      <c r="E1637" s="44"/>
      <c r="F1637" s="35" t="s">
        <v>12387</v>
      </c>
      <c r="G1637" s="44"/>
      <c r="H1637" s="35" t="s">
        <v>12388</v>
      </c>
      <c r="I1637" s="44"/>
      <c r="J1637" s="35" t="s">
        <v>12376</v>
      </c>
      <c r="K1637" s="44"/>
      <c r="L1637" s="35" t="s">
        <v>12389</v>
      </c>
      <c r="M1637" s="44"/>
      <c r="N1637" s="35" t="s">
        <v>12390</v>
      </c>
      <c r="O1637" s="44"/>
      <c r="P1637" s="44" t="s">
        <v>12802</v>
      </c>
      <c r="Q1637" s="44"/>
      <c r="R1637" s="44"/>
      <c r="S1637" s="44"/>
      <c r="T1637" s="44"/>
      <c r="U1637" s="44"/>
      <c r="V1637" s="44"/>
      <c r="W1637" s="44"/>
      <c r="X1637" s="35" t="s">
        <v>12387</v>
      </c>
      <c r="Y1637" s="44"/>
      <c r="Z1637" s="44"/>
      <c r="AA1637" s="34"/>
      <c r="AB1637" s="34"/>
      <c r="AC1637" s="34"/>
      <c r="AD1637" s="34"/>
      <c r="AE1637" s="34"/>
      <c r="AF1637" s="34"/>
      <c r="AG1637" s="34"/>
      <c r="AH1637" s="34"/>
      <c r="AI1637" s="34"/>
      <c r="AJ1637" s="34"/>
      <c r="AK1637" s="34"/>
      <c r="AL1637" s="34"/>
      <c r="AM1637" s="34"/>
      <c r="AN1637" s="34"/>
      <c r="AO1637" s="34"/>
      <c r="AP1637" s="34"/>
    </row>
    <row r="1638" spans="1:42" ht="12.75" customHeight="1" x14ac:dyDescent="0.25">
      <c r="A1638" s="44" t="s">
        <v>18559</v>
      </c>
      <c r="B1638" s="35" t="s">
        <v>12391</v>
      </c>
      <c r="C1638" s="44"/>
      <c r="D1638" s="35" t="s">
        <v>12392</v>
      </c>
      <c r="E1638" s="44"/>
      <c r="F1638" s="35" t="s">
        <v>12393</v>
      </c>
      <c r="G1638" s="44"/>
      <c r="H1638" s="35" t="s">
        <v>12394</v>
      </c>
      <c r="I1638" s="44"/>
      <c r="J1638" s="35" t="s">
        <v>12395</v>
      </c>
      <c r="K1638" s="44"/>
      <c r="L1638" s="35" t="s">
        <v>12396</v>
      </c>
      <c r="M1638" s="44"/>
      <c r="N1638" s="35" t="s">
        <v>12397</v>
      </c>
      <c r="O1638" s="44"/>
      <c r="P1638" s="44" t="s">
        <v>12803</v>
      </c>
      <c r="Q1638" s="44"/>
      <c r="R1638" s="44"/>
      <c r="S1638" s="44"/>
      <c r="T1638" s="44"/>
      <c r="U1638" s="44"/>
      <c r="V1638" s="44"/>
      <c r="W1638" s="44"/>
      <c r="X1638" s="35" t="s">
        <v>14897</v>
      </c>
      <c r="Y1638" s="44"/>
      <c r="Z1638" s="44"/>
      <c r="AA1638" s="34"/>
      <c r="AB1638" s="34"/>
      <c r="AC1638" s="34"/>
      <c r="AD1638" s="34"/>
      <c r="AE1638" s="34"/>
      <c r="AF1638" s="34"/>
      <c r="AG1638" s="34"/>
      <c r="AH1638" s="34"/>
      <c r="AI1638" s="34"/>
      <c r="AJ1638" s="34"/>
      <c r="AK1638" s="34"/>
      <c r="AL1638" s="34"/>
      <c r="AM1638" s="34"/>
      <c r="AN1638" s="34"/>
      <c r="AO1638" s="34"/>
      <c r="AP1638" s="34"/>
    </row>
    <row r="1639" spans="1:42" ht="12.75" customHeight="1" x14ac:dyDescent="0.25">
      <c r="A1639" s="44" t="s">
        <v>18560</v>
      </c>
      <c r="B1639" s="35" t="s">
        <v>12398</v>
      </c>
      <c r="C1639" s="44"/>
      <c r="D1639" s="35" t="s">
        <v>12399</v>
      </c>
      <c r="E1639" s="44"/>
      <c r="F1639" s="35" t="s">
        <v>12400</v>
      </c>
      <c r="G1639" s="44"/>
      <c r="H1639" s="35" t="s">
        <v>12401</v>
      </c>
      <c r="I1639" s="44"/>
      <c r="J1639" s="35" t="s">
        <v>12402</v>
      </c>
      <c r="K1639" s="44"/>
      <c r="L1639" s="35" t="s">
        <v>12403</v>
      </c>
      <c r="M1639" s="44"/>
      <c r="N1639" s="35" t="s">
        <v>12404</v>
      </c>
      <c r="O1639" s="44"/>
      <c r="P1639" s="44" t="s">
        <v>12804</v>
      </c>
      <c r="Q1639" s="44"/>
      <c r="R1639" s="44"/>
      <c r="S1639" s="44"/>
      <c r="T1639" s="44"/>
      <c r="U1639" s="44"/>
      <c r="V1639" s="44"/>
      <c r="W1639" s="44"/>
      <c r="X1639" s="35" t="s">
        <v>14898</v>
      </c>
      <c r="Y1639" s="44"/>
      <c r="Z1639" s="44"/>
      <c r="AA1639" s="34"/>
      <c r="AB1639" s="34"/>
      <c r="AC1639" s="34"/>
      <c r="AD1639" s="34"/>
      <c r="AE1639" s="34"/>
      <c r="AF1639" s="34"/>
      <c r="AG1639" s="34"/>
      <c r="AH1639" s="34"/>
      <c r="AI1639" s="34"/>
      <c r="AJ1639" s="34"/>
      <c r="AK1639" s="34"/>
      <c r="AL1639" s="34"/>
      <c r="AM1639" s="34"/>
      <c r="AN1639" s="34"/>
      <c r="AO1639" s="34"/>
      <c r="AP1639" s="34"/>
    </row>
    <row r="1640" spans="1:42" ht="12.75" customHeight="1" x14ac:dyDescent="0.25">
      <c r="A1640" s="44" t="s">
        <v>18561</v>
      </c>
      <c r="B1640" s="35" t="s">
        <v>12405</v>
      </c>
      <c r="C1640" s="44"/>
      <c r="D1640" s="35" t="s">
        <v>12406</v>
      </c>
      <c r="E1640" s="44"/>
      <c r="F1640" s="35" t="s">
        <v>12407</v>
      </c>
      <c r="G1640" s="44"/>
      <c r="H1640" s="35" t="s">
        <v>12408</v>
      </c>
      <c r="I1640" s="44"/>
      <c r="J1640" s="35" t="s">
        <v>12409</v>
      </c>
      <c r="K1640" s="44"/>
      <c r="L1640" s="35" t="s">
        <v>12410</v>
      </c>
      <c r="M1640" s="44"/>
      <c r="N1640" s="35" t="s">
        <v>12411</v>
      </c>
      <c r="O1640" s="44"/>
      <c r="P1640" s="44" t="s">
        <v>18562</v>
      </c>
      <c r="Q1640" s="44"/>
      <c r="R1640" s="44"/>
      <c r="S1640" s="44"/>
      <c r="T1640" s="44"/>
      <c r="U1640" s="44"/>
      <c r="V1640" s="44"/>
      <c r="W1640" s="44"/>
      <c r="X1640" s="35" t="s">
        <v>14899</v>
      </c>
      <c r="Y1640" s="44"/>
      <c r="Z1640" s="44"/>
      <c r="AA1640" s="34"/>
      <c r="AB1640" s="34"/>
      <c r="AC1640" s="34"/>
      <c r="AD1640" s="34"/>
      <c r="AE1640" s="34"/>
      <c r="AF1640" s="34"/>
      <c r="AG1640" s="34"/>
      <c r="AH1640" s="34"/>
      <c r="AI1640" s="34"/>
      <c r="AJ1640" s="34"/>
      <c r="AK1640" s="34"/>
      <c r="AL1640" s="34"/>
      <c r="AM1640" s="34"/>
      <c r="AN1640" s="34"/>
      <c r="AO1640" s="34"/>
      <c r="AP1640" s="34"/>
    </row>
    <row r="1641" spans="1:42" ht="12.75" customHeight="1" x14ac:dyDescent="0.25">
      <c r="A1641" s="44" t="s">
        <v>18563</v>
      </c>
      <c r="B1641" s="35" t="s">
        <v>12412</v>
      </c>
      <c r="C1641" s="44"/>
      <c r="D1641" s="35" t="s">
        <v>12413</v>
      </c>
      <c r="E1641" s="44"/>
      <c r="F1641" s="35" t="s">
        <v>12414</v>
      </c>
      <c r="G1641" s="44"/>
      <c r="H1641" s="35" t="s">
        <v>12415</v>
      </c>
      <c r="I1641" s="44"/>
      <c r="J1641" s="35" t="s">
        <v>12416</v>
      </c>
      <c r="K1641" s="44"/>
      <c r="L1641" s="35" t="s">
        <v>12415</v>
      </c>
      <c r="M1641" s="44"/>
      <c r="N1641" s="35" t="s">
        <v>12417</v>
      </c>
      <c r="O1641" s="44"/>
      <c r="P1641" s="44" t="s">
        <v>12805</v>
      </c>
      <c r="Q1641" s="44"/>
      <c r="R1641" s="44"/>
      <c r="S1641" s="44"/>
      <c r="T1641" s="44"/>
      <c r="U1641" s="44"/>
      <c r="V1641" s="44"/>
      <c r="W1641" s="44"/>
      <c r="X1641" s="35" t="s">
        <v>14900</v>
      </c>
      <c r="Y1641" s="44"/>
      <c r="Z1641" s="44"/>
      <c r="AA1641" s="34"/>
      <c r="AB1641" s="34"/>
      <c r="AC1641" s="34"/>
      <c r="AD1641" s="34"/>
      <c r="AE1641" s="34"/>
      <c r="AF1641" s="34"/>
      <c r="AG1641" s="34"/>
      <c r="AH1641" s="34"/>
      <c r="AI1641" s="34"/>
      <c r="AJ1641" s="34"/>
      <c r="AK1641" s="34"/>
      <c r="AL1641" s="34"/>
      <c r="AM1641" s="34"/>
      <c r="AN1641" s="34"/>
      <c r="AO1641" s="34"/>
      <c r="AP1641" s="34"/>
    </row>
    <row r="1642" spans="1:42" ht="12.75" customHeight="1" x14ac:dyDescent="0.25">
      <c r="A1642" s="44" t="s">
        <v>18564</v>
      </c>
      <c r="B1642" s="35" t="s">
        <v>12418</v>
      </c>
      <c r="C1642" s="44"/>
      <c r="D1642" s="44" t="s">
        <v>12419</v>
      </c>
      <c r="E1642" s="44"/>
      <c r="F1642" s="35" t="s">
        <v>12419</v>
      </c>
      <c r="G1642" s="44"/>
      <c r="H1642" s="35" t="s">
        <v>12420</v>
      </c>
      <c r="I1642" s="44"/>
      <c r="J1642" s="35" t="s">
        <v>12419</v>
      </c>
      <c r="K1642" s="44"/>
      <c r="L1642" s="35" t="s">
        <v>12419</v>
      </c>
      <c r="M1642" s="44"/>
      <c r="N1642" s="35" t="s">
        <v>12421</v>
      </c>
      <c r="O1642" s="44"/>
      <c r="P1642" s="44" t="s">
        <v>12419</v>
      </c>
      <c r="Q1642" s="44"/>
      <c r="R1642" s="44"/>
      <c r="S1642" s="44"/>
      <c r="T1642" s="44"/>
      <c r="U1642" s="44"/>
      <c r="V1642" s="44"/>
      <c r="W1642" s="44"/>
      <c r="X1642" s="35" t="s">
        <v>12419</v>
      </c>
      <c r="Y1642" s="44"/>
      <c r="Z1642" s="44"/>
      <c r="AA1642" s="34"/>
      <c r="AB1642" s="34"/>
      <c r="AC1642" s="34"/>
      <c r="AD1642" s="34"/>
      <c r="AE1642" s="34"/>
      <c r="AF1642" s="34"/>
      <c r="AG1642" s="34"/>
      <c r="AH1642" s="34"/>
      <c r="AI1642" s="34"/>
      <c r="AJ1642" s="34"/>
      <c r="AK1642" s="34"/>
      <c r="AL1642" s="34"/>
      <c r="AM1642" s="34"/>
      <c r="AN1642" s="34"/>
      <c r="AO1642" s="34"/>
      <c r="AP1642" s="34"/>
    </row>
    <row r="1643" spans="1:42" ht="12.75" customHeight="1" x14ac:dyDescent="0.25">
      <c r="A1643" s="44" t="s">
        <v>18565</v>
      </c>
      <c r="B1643" s="35" t="s">
        <v>12422</v>
      </c>
      <c r="C1643" s="44"/>
      <c r="D1643" s="44" t="s">
        <v>12423</v>
      </c>
      <c r="E1643" s="44"/>
      <c r="F1643" s="35" t="s">
        <v>12424</v>
      </c>
      <c r="G1643" s="44"/>
      <c r="H1643" s="35" t="s">
        <v>12425</v>
      </c>
      <c r="I1643" s="44"/>
      <c r="J1643" s="35" t="s">
        <v>12426</v>
      </c>
      <c r="K1643" s="44"/>
      <c r="L1643" s="35" t="s">
        <v>12427</v>
      </c>
      <c r="M1643" s="44"/>
      <c r="N1643" s="35" t="s">
        <v>12428</v>
      </c>
      <c r="O1643" s="44"/>
      <c r="P1643" s="44" t="s">
        <v>12806</v>
      </c>
      <c r="Q1643" s="44"/>
      <c r="R1643" s="44"/>
      <c r="S1643" s="44"/>
      <c r="T1643" s="44"/>
      <c r="U1643" s="44"/>
      <c r="V1643" s="44"/>
      <c r="W1643" s="44"/>
      <c r="X1643" s="35" t="s">
        <v>12424</v>
      </c>
      <c r="Y1643" s="44"/>
      <c r="Z1643" s="44"/>
      <c r="AA1643" s="34"/>
      <c r="AB1643" s="34"/>
      <c r="AC1643" s="34"/>
      <c r="AD1643" s="34"/>
      <c r="AE1643" s="34"/>
      <c r="AF1643" s="34"/>
      <c r="AG1643" s="34"/>
      <c r="AH1643" s="34"/>
      <c r="AI1643" s="34"/>
      <c r="AJ1643" s="34"/>
      <c r="AK1643" s="34"/>
      <c r="AL1643" s="34"/>
      <c r="AM1643" s="34"/>
      <c r="AN1643" s="34"/>
      <c r="AO1643" s="34"/>
      <c r="AP1643" s="34"/>
    </row>
    <row r="1644" spans="1:42" ht="12.75" customHeight="1" x14ac:dyDescent="0.25">
      <c r="A1644" s="44" t="s">
        <v>18566</v>
      </c>
      <c r="B1644" s="35" t="s">
        <v>12429</v>
      </c>
      <c r="C1644" s="44"/>
      <c r="D1644" s="44" t="s">
        <v>12430</v>
      </c>
      <c r="E1644" s="44"/>
      <c r="F1644" s="35" t="s">
        <v>12431</v>
      </c>
      <c r="G1644" s="44"/>
      <c r="H1644" s="35"/>
      <c r="I1644" s="44"/>
      <c r="J1644" s="35" t="s">
        <v>13190</v>
      </c>
      <c r="K1644" s="44"/>
      <c r="L1644" s="35"/>
      <c r="M1644" s="44"/>
      <c r="N1644" s="35"/>
      <c r="O1644" s="44"/>
      <c r="P1644" s="44" t="s">
        <v>18567</v>
      </c>
      <c r="Q1644" s="44"/>
      <c r="R1644" s="44"/>
      <c r="S1644" s="44"/>
      <c r="T1644" s="44"/>
      <c r="U1644" s="44"/>
      <c r="V1644" s="44"/>
      <c r="W1644" s="44"/>
      <c r="X1644" s="35" t="s">
        <v>14901</v>
      </c>
      <c r="Y1644" s="44"/>
      <c r="Z1644" s="44"/>
      <c r="AA1644" s="34"/>
      <c r="AB1644" s="34"/>
      <c r="AC1644" s="34"/>
      <c r="AD1644" s="34"/>
      <c r="AE1644" s="34"/>
      <c r="AF1644" s="34"/>
      <c r="AG1644" s="34"/>
      <c r="AH1644" s="34"/>
      <c r="AI1644" s="34"/>
      <c r="AJ1644" s="34"/>
      <c r="AK1644" s="34"/>
      <c r="AL1644" s="34"/>
      <c r="AM1644" s="34"/>
      <c r="AN1644" s="34"/>
      <c r="AO1644" s="34"/>
      <c r="AP1644" s="34"/>
    </row>
    <row r="1645" spans="1:42" ht="12.75" customHeight="1" x14ac:dyDescent="0.25">
      <c r="A1645" s="44" t="s">
        <v>18568</v>
      </c>
      <c r="B1645" s="35" t="s">
        <v>12432</v>
      </c>
      <c r="C1645" s="44"/>
      <c r="D1645" s="35" t="s">
        <v>12433</v>
      </c>
      <c r="E1645" s="44"/>
      <c r="F1645" s="35" t="s">
        <v>12434</v>
      </c>
      <c r="G1645" s="44"/>
      <c r="H1645" s="35"/>
      <c r="I1645" s="44"/>
      <c r="J1645" s="35" t="s">
        <v>13191</v>
      </c>
      <c r="K1645" s="44"/>
      <c r="L1645" s="35"/>
      <c r="M1645" s="44"/>
      <c r="N1645" s="35"/>
      <c r="O1645" s="44"/>
      <c r="P1645" s="44" t="s">
        <v>18569</v>
      </c>
      <c r="Q1645" s="44"/>
      <c r="R1645" s="44"/>
      <c r="S1645" s="44"/>
      <c r="T1645" s="44"/>
      <c r="U1645" s="44"/>
      <c r="V1645" s="44"/>
      <c r="W1645" s="44"/>
      <c r="X1645" s="35" t="s">
        <v>14902</v>
      </c>
      <c r="Y1645" s="44"/>
      <c r="Z1645" s="44"/>
      <c r="AA1645" s="34"/>
      <c r="AB1645" s="34"/>
      <c r="AC1645" s="34"/>
      <c r="AD1645" s="34"/>
      <c r="AE1645" s="34"/>
      <c r="AF1645" s="34"/>
      <c r="AG1645" s="34"/>
      <c r="AH1645" s="34"/>
      <c r="AI1645" s="34"/>
      <c r="AJ1645" s="34"/>
      <c r="AK1645" s="34"/>
      <c r="AL1645" s="34"/>
      <c r="AM1645" s="34"/>
      <c r="AN1645" s="34"/>
      <c r="AO1645" s="34"/>
      <c r="AP1645" s="34"/>
    </row>
    <row r="1646" spans="1:42" ht="12.75" customHeight="1" x14ac:dyDescent="0.25">
      <c r="A1646" s="44" t="s">
        <v>18570</v>
      </c>
      <c r="B1646" s="35" t="s">
        <v>12435</v>
      </c>
      <c r="C1646" s="44"/>
      <c r="D1646" s="44" t="s">
        <v>12807</v>
      </c>
      <c r="E1646" s="44"/>
      <c r="F1646" s="44" t="s">
        <v>14002</v>
      </c>
      <c r="G1646" s="44"/>
      <c r="H1646" s="35"/>
      <c r="I1646" s="44"/>
      <c r="J1646" s="35" t="s">
        <v>13192</v>
      </c>
      <c r="K1646" s="44"/>
      <c r="L1646" s="35"/>
      <c r="M1646" s="44"/>
      <c r="N1646" s="35"/>
      <c r="O1646" s="44"/>
      <c r="P1646" s="44" t="s">
        <v>12808</v>
      </c>
      <c r="Q1646" s="44"/>
      <c r="R1646" s="44"/>
      <c r="S1646" s="44"/>
      <c r="T1646" s="44"/>
      <c r="U1646" s="44"/>
      <c r="V1646" s="44"/>
      <c r="W1646" s="44"/>
      <c r="X1646" s="44" t="s">
        <v>14879</v>
      </c>
      <c r="Y1646" s="44"/>
      <c r="Z1646" s="44"/>
      <c r="AA1646" s="34"/>
      <c r="AB1646" s="34"/>
      <c r="AC1646" s="34"/>
      <c r="AD1646" s="34"/>
      <c r="AE1646" s="34"/>
      <c r="AF1646" s="34"/>
      <c r="AG1646" s="34"/>
      <c r="AH1646" s="34"/>
      <c r="AI1646" s="34"/>
      <c r="AJ1646" s="34"/>
      <c r="AK1646" s="34"/>
      <c r="AL1646" s="34"/>
      <c r="AM1646" s="34"/>
      <c r="AN1646" s="34"/>
      <c r="AO1646" s="34"/>
      <c r="AP1646" s="34"/>
    </row>
    <row r="1647" spans="1:42" ht="12.75" customHeight="1" x14ac:dyDescent="0.25">
      <c r="A1647" s="44" t="s">
        <v>18571</v>
      </c>
      <c r="B1647" s="35" t="s">
        <v>12436</v>
      </c>
      <c r="C1647" s="44"/>
      <c r="D1647" s="35" t="s">
        <v>12437</v>
      </c>
      <c r="E1647" s="44"/>
      <c r="F1647" s="35" t="s">
        <v>12438</v>
      </c>
      <c r="G1647" s="44"/>
      <c r="H1647" s="35" t="s">
        <v>12439</v>
      </c>
      <c r="I1647" s="44"/>
      <c r="J1647" s="35" t="s">
        <v>13193</v>
      </c>
      <c r="K1647" s="44"/>
      <c r="L1647" s="35"/>
      <c r="M1647" s="44"/>
      <c r="N1647" s="35"/>
      <c r="O1647" s="44"/>
      <c r="P1647" s="44" t="s">
        <v>12809</v>
      </c>
      <c r="Q1647" s="44"/>
      <c r="R1647" s="44"/>
      <c r="S1647" s="44"/>
      <c r="T1647" s="44"/>
      <c r="U1647" s="44"/>
      <c r="V1647" s="44"/>
      <c r="W1647" s="44"/>
      <c r="X1647" s="35" t="s">
        <v>14880</v>
      </c>
      <c r="Y1647" s="44"/>
      <c r="Z1647" s="44"/>
      <c r="AA1647" s="34"/>
      <c r="AB1647" s="34"/>
      <c r="AC1647" s="34"/>
      <c r="AD1647" s="34"/>
      <c r="AE1647" s="34"/>
      <c r="AF1647" s="34"/>
      <c r="AG1647" s="34"/>
      <c r="AH1647" s="34"/>
      <c r="AI1647" s="34"/>
      <c r="AJ1647" s="34"/>
      <c r="AK1647" s="34"/>
      <c r="AL1647" s="34"/>
      <c r="AM1647" s="34"/>
      <c r="AN1647" s="34"/>
      <c r="AO1647" s="34"/>
      <c r="AP1647" s="34"/>
    </row>
    <row r="1648" spans="1:42" ht="12.75" customHeight="1" x14ac:dyDescent="0.25">
      <c r="A1648" s="44" t="s">
        <v>18572</v>
      </c>
      <c r="B1648" s="35" t="s">
        <v>12440</v>
      </c>
      <c r="C1648" s="44"/>
      <c r="D1648" s="35" t="s">
        <v>12441</v>
      </c>
      <c r="E1648" s="44"/>
      <c r="F1648" s="35" t="s">
        <v>12442</v>
      </c>
      <c r="G1648" s="44"/>
      <c r="H1648" s="35"/>
      <c r="I1648" s="44"/>
      <c r="J1648" s="35" t="s">
        <v>13194</v>
      </c>
      <c r="K1648" s="44"/>
      <c r="L1648" s="35" t="s">
        <v>12443</v>
      </c>
      <c r="M1648" s="44"/>
      <c r="N1648" s="35"/>
      <c r="O1648" s="44"/>
      <c r="P1648" s="44" t="s">
        <v>12810</v>
      </c>
      <c r="Q1648" s="44"/>
      <c r="R1648" s="44"/>
      <c r="S1648" s="44"/>
      <c r="T1648" s="44"/>
      <c r="U1648" s="44"/>
      <c r="V1648" s="44"/>
      <c r="W1648" s="44"/>
      <c r="X1648" s="35" t="s">
        <v>14881</v>
      </c>
      <c r="Y1648" s="44"/>
      <c r="Z1648" s="44"/>
      <c r="AA1648" s="34"/>
      <c r="AB1648" s="34"/>
      <c r="AC1648" s="34"/>
      <c r="AD1648" s="34"/>
      <c r="AE1648" s="34"/>
      <c r="AF1648" s="34"/>
      <c r="AG1648" s="34"/>
      <c r="AH1648" s="34"/>
      <c r="AI1648" s="34"/>
      <c r="AJ1648" s="34"/>
      <c r="AK1648" s="34"/>
      <c r="AL1648" s="34"/>
      <c r="AM1648" s="34"/>
      <c r="AN1648" s="34"/>
      <c r="AO1648" s="34"/>
      <c r="AP1648" s="34"/>
    </row>
    <row r="1649" spans="1:42" ht="12.75" customHeight="1" x14ac:dyDescent="0.25">
      <c r="A1649" s="44" t="s">
        <v>18573</v>
      </c>
      <c r="B1649" s="35" t="s">
        <v>12444</v>
      </c>
      <c r="C1649" s="44"/>
      <c r="D1649" s="44" t="s">
        <v>12445</v>
      </c>
      <c r="E1649" s="44"/>
      <c r="F1649" s="35" t="s">
        <v>12446</v>
      </c>
      <c r="G1649" s="44"/>
      <c r="H1649" s="35"/>
      <c r="I1649" s="44"/>
      <c r="J1649" s="35" t="s">
        <v>13195</v>
      </c>
      <c r="K1649" s="44"/>
      <c r="L1649" s="35"/>
      <c r="M1649" s="44"/>
      <c r="N1649" s="35" t="s">
        <v>12447</v>
      </c>
      <c r="O1649" s="44"/>
      <c r="P1649" s="44" t="s">
        <v>12811</v>
      </c>
      <c r="Q1649" s="44"/>
      <c r="R1649" s="44"/>
      <c r="S1649" s="44"/>
      <c r="T1649" s="44"/>
      <c r="U1649" s="44"/>
      <c r="V1649" s="44"/>
      <c r="W1649" s="44"/>
      <c r="X1649" s="35" t="s">
        <v>14882</v>
      </c>
      <c r="Y1649" s="44"/>
      <c r="Z1649" s="44"/>
      <c r="AA1649" s="34"/>
      <c r="AB1649" s="34"/>
      <c r="AC1649" s="34"/>
      <c r="AD1649" s="34"/>
      <c r="AE1649" s="34"/>
      <c r="AF1649" s="34"/>
      <c r="AG1649" s="34"/>
      <c r="AH1649" s="34"/>
      <c r="AI1649" s="34"/>
      <c r="AJ1649" s="34"/>
      <c r="AK1649" s="34"/>
      <c r="AL1649" s="34"/>
      <c r="AM1649" s="34"/>
      <c r="AN1649" s="34"/>
      <c r="AO1649" s="34"/>
      <c r="AP1649" s="34"/>
    </row>
    <row r="1650" spans="1:42" ht="12.75" customHeight="1" x14ac:dyDescent="0.25">
      <c r="A1650" s="44" t="s">
        <v>18574</v>
      </c>
      <c r="B1650" s="35" t="s">
        <v>12448</v>
      </c>
      <c r="C1650" s="44"/>
      <c r="D1650" s="35" t="s">
        <v>12449</v>
      </c>
      <c r="E1650" s="44"/>
      <c r="F1650" s="35" t="s">
        <v>12450</v>
      </c>
      <c r="G1650" s="44"/>
      <c r="H1650" s="35"/>
      <c r="I1650" s="44"/>
      <c r="J1650" s="35" t="s">
        <v>13196</v>
      </c>
      <c r="K1650" s="44"/>
      <c r="L1650" s="35"/>
      <c r="M1650" s="44"/>
      <c r="N1650" s="35"/>
      <c r="O1650" s="44"/>
      <c r="P1650" s="34" t="s">
        <v>12812</v>
      </c>
      <c r="Q1650" s="44"/>
      <c r="R1650" s="44"/>
      <c r="S1650" s="44"/>
      <c r="T1650" s="44"/>
      <c r="U1650" s="44"/>
      <c r="V1650" s="44"/>
      <c r="W1650" s="44"/>
      <c r="X1650" s="35" t="s">
        <v>14883</v>
      </c>
      <c r="Y1650" s="44"/>
      <c r="Z1650" s="44"/>
      <c r="AA1650" s="34"/>
      <c r="AB1650" s="34"/>
      <c r="AC1650" s="34"/>
      <c r="AD1650" s="34"/>
      <c r="AE1650" s="34"/>
      <c r="AF1650" s="34"/>
      <c r="AG1650" s="34"/>
      <c r="AH1650" s="34"/>
      <c r="AI1650" s="34"/>
      <c r="AJ1650" s="34"/>
      <c r="AK1650" s="34"/>
      <c r="AL1650" s="34"/>
      <c r="AM1650" s="34"/>
      <c r="AN1650" s="34"/>
      <c r="AO1650" s="34"/>
      <c r="AP1650" s="34"/>
    </row>
    <row r="1651" spans="1:42" ht="12.75" customHeight="1" x14ac:dyDescent="0.25">
      <c r="A1651" s="44" t="s">
        <v>18575</v>
      </c>
      <c r="B1651" s="35" t="s">
        <v>12451</v>
      </c>
      <c r="C1651" s="44"/>
      <c r="D1651" s="35" t="s">
        <v>12452</v>
      </c>
      <c r="E1651" s="44"/>
      <c r="F1651" s="35" t="s">
        <v>12453</v>
      </c>
      <c r="G1651" s="44"/>
      <c r="H1651" s="35"/>
      <c r="I1651" s="44"/>
      <c r="J1651" s="35" t="s">
        <v>13197</v>
      </c>
      <c r="K1651" s="44"/>
      <c r="L1651" s="35"/>
      <c r="M1651" s="44"/>
      <c r="N1651" s="35"/>
      <c r="O1651" s="44"/>
      <c r="P1651" s="34" t="s">
        <v>12813</v>
      </c>
      <c r="Q1651" s="44"/>
      <c r="R1651" s="44"/>
      <c r="S1651" s="44"/>
      <c r="T1651" s="44"/>
      <c r="U1651" s="44"/>
      <c r="V1651" s="44"/>
      <c r="W1651" s="44"/>
      <c r="X1651" s="35" t="s">
        <v>14884</v>
      </c>
      <c r="Y1651" s="44"/>
      <c r="Z1651" s="44"/>
      <c r="AA1651" s="34"/>
      <c r="AB1651" s="34"/>
      <c r="AC1651" s="34"/>
      <c r="AD1651" s="34"/>
      <c r="AE1651" s="34"/>
      <c r="AF1651" s="34"/>
      <c r="AG1651" s="34"/>
      <c r="AH1651" s="34"/>
      <c r="AI1651" s="34"/>
      <c r="AJ1651" s="34"/>
      <c r="AK1651" s="34"/>
      <c r="AL1651" s="34"/>
      <c r="AM1651" s="34"/>
      <c r="AN1651" s="34"/>
      <c r="AO1651" s="34"/>
      <c r="AP1651" s="34"/>
    </row>
    <row r="1652" spans="1:42" ht="12.75" customHeight="1" x14ac:dyDescent="0.25">
      <c r="A1652" s="44" t="s">
        <v>18576</v>
      </c>
      <c r="B1652" s="35" t="s">
        <v>12454</v>
      </c>
      <c r="C1652" s="44"/>
      <c r="D1652" s="35" t="s">
        <v>12455</v>
      </c>
      <c r="E1652" s="44"/>
      <c r="F1652" s="35" t="s">
        <v>12456</v>
      </c>
      <c r="G1652" s="44"/>
      <c r="H1652" s="35" t="s">
        <v>12457</v>
      </c>
      <c r="I1652" s="44"/>
      <c r="J1652" s="35" t="s">
        <v>13198</v>
      </c>
      <c r="K1652" s="44"/>
      <c r="L1652" s="35" t="s">
        <v>12458</v>
      </c>
      <c r="M1652" s="44"/>
      <c r="N1652" s="35"/>
      <c r="O1652" s="44"/>
      <c r="P1652" s="34" t="s">
        <v>12814</v>
      </c>
      <c r="Q1652" s="44"/>
      <c r="R1652" s="44"/>
      <c r="S1652" s="44"/>
      <c r="T1652" s="44"/>
      <c r="U1652" s="44"/>
      <c r="V1652" s="44"/>
      <c r="W1652" s="44"/>
      <c r="X1652" s="35" t="s">
        <v>14903</v>
      </c>
      <c r="Y1652" s="44"/>
      <c r="Z1652" s="44"/>
      <c r="AA1652" s="34"/>
      <c r="AB1652" s="34"/>
      <c r="AC1652" s="34"/>
      <c r="AD1652" s="34"/>
      <c r="AE1652" s="34"/>
      <c r="AF1652" s="34"/>
      <c r="AG1652" s="34"/>
      <c r="AH1652" s="34"/>
      <c r="AI1652" s="34"/>
      <c r="AJ1652" s="34"/>
      <c r="AK1652" s="34"/>
      <c r="AL1652" s="34"/>
      <c r="AM1652" s="34"/>
      <c r="AN1652" s="34"/>
      <c r="AO1652" s="34"/>
      <c r="AP1652" s="34"/>
    </row>
    <row r="1653" spans="1:42" ht="12.75" customHeight="1" x14ac:dyDescent="0.25">
      <c r="A1653" s="44" t="s">
        <v>18577</v>
      </c>
      <c r="B1653" s="35" t="s">
        <v>12459</v>
      </c>
      <c r="C1653" s="44"/>
      <c r="D1653" s="35" t="s">
        <v>12815</v>
      </c>
      <c r="E1653" s="44"/>
      <c r="F1653" s="35" t="s">
        <v>12460</v>
      </c>
      <c r="G1653" s="44"/>
      <c r="H1653" s="35" t="s">
        <v>12461</v>
      </c>
      <c r="I1653" s="44"/>
      <c r="J1653" s="35" t="s">
        <v>13199</v>
      </c>
      <c r="K1653" s="44"/>
      <c r="L1653" s="35" t="s">
        <v>12462</v>
      </c>
      <c r="M1653" s="44"/>
      <c r="N1653" s="35" t="s">
        <v>12463</v>
      </c>
      <c r="O1653" s="44"/>
      <c r="P1653" s="44" t="s">
        <v>12816</v>
      </c>
      <c r="Q1653" s="44"/>
      <c r="R1653" s="44"/>
      <c r="S1653" s="44"/>
      <c r="T1653" s="44"/>
      <c r="U1653" s="44"/>
      <c r="V1653" s="44"/>
      <c r="W1653" s="44"/>
      <c r="X1653" s="35" t="s">
        <v>14904</v>
      </c>
      <c r="Y1653" s="44"/>
      <c r="Z1653" s="44"/>
      <c r="AA1653" s="34"/>
      <c r="AB1653" s="34"/>
      <c r="AC1653" s="34"/>
      <c r="AD1653" s="34"/>
      <c r="AE1653" s="34"/>
      <c r="AF1653" s="34"/>
      <c r="AG1653" s="34"/>
      <c r="AH1653" s="34"/>
      <c r="AI1653" s="34"/>
      <c r="AJ1653" s="34"/>
      <c r="AK1653" s="34"/>
      <c r="AL1653" s="34"/>
      <c r="AM1653" s="34"/>
      <c r="AN1653" s="34"/>
      <c r="AO1653" s="34"/>
      <c r="AP1653" s="34"/>
    </row>
    <row r="1654" spans="1:42" ht="12.75" customHeight="1" x14ac:dyDescent="0.25">
      <c r="A1654" s="44" t="s">
        <v>18578</v>
      </c>
      <c r="B1654" s="35" t="s">
        <v>12464</v>
      </c>
      <c r="C1654" s="44"/>
      <c r="D1654" s="35" t="s">
        <v>12465</v>
      </c>
      <c r="E1654" s="44"/>
      <c r="F1654" s="35" t="s">
        <v>12466</v>
      </c>
      <c r="G1654" s="44"/>
      <c r="H1654" s="35" t="s">
        <v>12467</v>
      </c>
      <c r="I1654" s="44"/>
      <c r="J1654" s="35" t="s">
        <v>12468</v>
      </c>
      <c r="K1654" s="44"/>
      <c r="L1654" s="35" t="s">
        <v>12469</v>
      </c>
      <c r="M1654" s="44"/>
      <c r="N1654" s="35" t="s">
        <v>12470</v>
      </c>
      <c r="O1654" s="44"/>
      <c r="P1654" s="44" t="s">
        <v>12817</v>
      </c>
      <c r="Q1654" s="44"/>
      <c r="R1654" s="44"/>
      <c r="S1654" s="44"/>
      <c r="T1654" s="44"/>
      <c r="U1654" s="44"/>
      <c r="V1654" s="44"/>
      <c r="W1654" s="44"/>
      <c r="X1654" s="35" t="s">
        <v>14905</v>
      </c>
      <c r="Y1654" s="44"/>
      <c r="Z1654" s="44"/>
      <c r="AA1654" s="34"/>
      <c r="AB1654" s="34"/>
      <c r="AC1654" s="34"/>
      <c r="AD1654" s="34"/>
      <c r="AE1654" s="34"/>
      <c r="AF1654" s="34"/>
      <c r="AG1654" s="34"/>
      <c r="AH1654" s="34"/>
      <c r="AI1654" s="34"/>
      <c r="AJ1654" s="34"/>
      <c r="AK1654" s="34"/>
      <c r="AL1654" s="34"/>
      <c r="AM1654" s="34"/>
      <c r="AN1654" s="34"/>
      <c r="AO1654" s="34"/>
      <c r="AP1654" s="34"/>
    </row>
    <row r="1655" spans="1:42" ht="12.75" customHeight="1" x14ac:dyDescent="0.25">
      <c r="A1655" s="44" t="s">
        <v>18579</v>
      </c>
      <c r="B1655" s="35" t="s">
        <v>12471</v>
      </c>
      <c r="C1655" s="44"/>
      <c r="D1655" s="35" t="s">
        <v>12472</v>
      </c>
      <c r="E1655" s="44"/>
      <c r="F1655" s="35" t="s">
        <v>12473</v>
      </c>
      <c r="G1655" s="44"/>
      <c r="H1655" s="35" t="s">
        <v>12474</v>
      </c>
      <c r="I1655" s="44"/>
      <c r="J1655" s="35" t="s">
        <v>12475</v>
      </c>
      <c r="K1655" s="44"/>
      <c r="L1655" s="35" t="s">
        <v>12476</v>
      </c>
      <c r="M1655" s="44"/>
      <c r="N1655" s="35" t="s">
        <v>15638</v>
      </c>
      <c r="O1655" s="44"/>
      <c r="P1655" s="44" t="s">
        <v>12818</v>
      </c>
      <c r="Q1655" s="44"/>
      <c r="R1655" s="44"/>
      <c r="S1655" s="44"/>
      <c r="T1655" s="44"/>
      <c r="U1655" s="44"/>
      <c r="V1655" s="44"/>
      <c r="W1655" s="44"/>
      <c r="X1655" s="35" t="s">
        <v>14885</v>
      </c>
      <c r="Y1655" s="44"/>
      <c r="Z1655" s="44"/>
      <c r="AA1655" s="34"/>
      <c r="AB1655" s="34"/>
      <c r="AC1655" s="34"/>
      <c r="AD1655" s="34"/>
      <c r="AE1655" s="34"/>
      <c r="AF1655" s="34"/>
      <c r="AG1655" s="34"/>
      <c r="AH1655" s="34"/>
      <c r="AI1655" s="34"/>
      <c r="AJ1655" s="34"/>
      <c r="AK1655" s="34"/>
      <c r="AL1655" s="34"/>
      <c r="AM1655" s="34"/>
      <c r="AN1655" s="34"/>
      <c r="AO1655" s="34"/>
      <c r="AP1655" s="34"/>
    </row>
    <row r="1656" spans="1:42" ht="12.75" customHeight="1" x14ac:dyDescent="0.25">
      <c r="A1656" s="44" t="s">
        <v>18580</v>
      </c>
      <c r="B1656" s="35" t="s">
        <v>12477</v>
      </c>
      <c r="C1656" s="44"/>
      <c r="D1656" s="35" t="s">
        <v>12478</v>
      </c>
      <c r="E1656" s="44"/>
      <c r="F1656" s="35" t="s">
        <v>12479</v>
      </c>
      <c r="G1656" s="44"/>
      <c r="H1656" s="44" t="s">
        <v>12480</v>
      </c>
      <c r="I1656" s="44"/>
      <c r="J1656" s="35" t="s">
        <v>12481</v>
      </c>
      <c r="K1656" s="44"/>
      <c r="L1656" s="44" t="s">
        <v>12482</v>
      </c>
      <c r="M1656" s="44"/>
      <c r="N1656" s="35" t="s">
        <v>12483</v>
      </c>
      <c r="O1656" s="44"/>
      <c r="P1656" s="44" t="s">
        <v>12819</v>
      </c>
      <c r="Q1656" s="44"/>
      <c r="R1656" s="44"/>
      <c r="S1656" s="44"/>
      <c r="T1656" s="44"/>
      <c r="U1656" s="44"/>
      <c r="V1656" s="44"/>
      <c r="W1656" s="44"/>
      <c r="X1656" s="35" t="s">
        <v>14886</v>
      </c>
      <c r="Y1656" s="44"/>
      <c r="Z1656" s="44"/>
      <c r="AA1656" s="34"/>
      <c r="AB1656" s="34"/>
      <c r="AC1656" s="34"/>
      <c r="AD1656" s="34"/>
      <c r="AE1656" s="34"/>
      <c r="AF1656" s="34"/>
      <c r="AG1656" s="34"/>
      <c r="AH1656" s="34"/>
      <c r="AI1656" s="34"/>
      <c r="AJ1656" s="34"/>
      <c r="AK1656" s="34"/>
      <c r="AL1656" s="34"/>
      <c r="AM1656" s="34"/>
      <c r="AN1656" s="34"/>
      <c r="AO1656" s="34"/>
      <c r="AP1656" s="34"/>
    </row>
    <row r="1657" spans="1:42" ht="12.75" customHeight="1" x14ac:dyDescent="0.25">
      <c r="A1657" s="44" t="s">
        <v>18581</v>
      </c>
      <c r="B1657" s="35" t="s">
        <v>12484</v>
      </c>
      <c r="C1657" s="44"/>
      <c r="D1657" s="44" t="s">
        <v>12485</v>
      </c>
      <c r="E1657" s="44"/>
      <c r="F1657" s="35" t="s">
        <v>12486</v>
      </c>
      <c r="G1657" s="44"/>
      <c r="H1657" s="35" t="s">
        <v>12487</v>
      </c>
      <c r="I1657" s="44"/>
      <c r="J1657" s="35" t="s">
        <v>12488</v>
      </c>
      <c r="K1657" s="44"/>
      <c r="L1657" s="35" t="s">
        <v>12489</v>
      </c>
      <c r="M1657" s="44"/>
      <c r="N1657" s="35" t="s">
        <v>12490</v>
      </c>
      <c r="O1657" s="44"/>
      <c r="P1657" s="44" t="s">
        <v>12820</v>
      </c>
      <c r="Q1657" s="44"/>
      <c r="R1657" s="44"/>
      <c r="S1657" s="44"/>
      <c r="T1657" s="44"/>
      <c r="U1657" s="44"/>
      <c r="V1657" s="44"/>
      <c r="W1657" s="44"/>
      <c r="X1657" s="35" t="s">
        <v>14887</v>
      </c>
      <c r="Y1657" s="44"/>
      <c r="Z1657" s="44"/>
      <c r="AA1657" s="34"/>
      <c r="AB1657" s="34"/>
      <c r="AC1657" s="34"/>
      <c r="AD1657" s="34"/>
      <c r="AE1657" s="34"/>
      <c r="AF1657" s="34"/>
      <c r="AG1657" s="34"/>
      <c r="AH1657" s="34"/>
      <c r="AI1657" s="34"/>
      <c r="AJ1657" s="34"/>
      <c r="AK1657" s="34"/>
      <c r="AL1657" s="34"/>
      <c r="AM1657" s="34"/>
      <c r="AN1657" s="34"/>
      <c r="AO1657" s="34"/>
      <c r="AP1657" s="34"/>
    </row>
    <row r="1658" spans="1:42" ht="12.75" customHeight="1" x14ac:dyDescent="0.25">
      <c r="A1658" s="44" t="s">
        <v>18582</v>
      </c>
      <c r="B1658" s="35" t="s">
        <v>12491</v>
      </c>
      <c r="C1658" s="44"/>
      <c r="D1658" s="44"/>
      <c r="E1658" s="44"/>
      <c r="F1658" s="35"/>
      <c r="G1658" s="44"/>
      <c r="H1658" s="35"/>
      <c r="I1658" s="44"/>
      <c r="J1658" s="35"/>
      <c r="K1658" s="44"/>
      <c r="L1658" s="35" t="s">
        <v>12492</v>
      </c>
      <c r="M1658" s="44"/>
      <c r="N1658" s="35"/>
      <c r="O1658" s="44"/>
      <c r="P1658" s="44"/>
      <c r="Q1658" s="44"/>
      <c r="R1658" s="44"/>
      <c r="S1658" s="44"/>
      <c r="T1658" s="44"/>
      <c r="U1658" s="44"/>
      <c r="V1658" s="44"/>
      <c r="W1658" s="44"/>
      <c r="X1658" s="35"/>
      <c r="Y1658" s="44"/>
      <c r="Z1658" s="44"/>
      <c r="AA1658" s="34"/>
      <c r="AB1658" s="34"/>
      <c r="AC1658" s="34"/>
      <c r="AD1658" s="34"/>
      <c r="AE1658" s="34"/>
      <c r="AF1658" s="34"/>
      <c r="AG1658" s="34"/>
      <c r="AH1658" s="34"/>
      <c r="AI1658" s="34"/>
      <c r="AJ1658" s="34"/>
      <c r="AK1658" s="34"/>
      <c r="AL1658" s="34"/>
      <c r="AM1658" s="34"/>
      <c r="AN1658" s="34"/>
      <c r="AO1658" s="34"/>
      <c r="AP1658" s="34"/>
    </row>
    <row r="1659" spans="1:42" ht="12.75" customHeight="1" x14ac:dyDescent="0.25">
      <c r="A1659" s="44" t="s">
        <v>18583</v>
      </c>
      <c r="B1659" s="35" t="s">
        <v>12493</v>
      </c>
      <c r="C1659" s="44"/>
      <c r="D1659" s="35" t="s">
        <v>12494</v>
      </c>
      <c r="E1659" s="44"/>
      <c r="F1659" s="35" t="s">
        <v>12495</v>
      </c>
      <c r="G1659" s="44"/>
      <c r="H1659" s="35" t="s">
        <v>12496</v>
      </c>
      <c r="I1659" s="44"/>
      <c r="J1659" s="35" t="s">
        <v>12497</v>
      </c>
      <c r="K1659" s="44"/>
      <c r="L1659" s="35" t="s">
        <v>12498</v>
      </c>
      <c r="M1659" s="44"/>
      <c r="N1659" s="35" t="s">
        <v>12499</v>
      </c>
      <c r="O1659" s="44"/>
      <c r="P1659" s="44" t="s">
        <v>12821</v>
      </c>
      <c r="Q1659" s="44"/>
      <c r="R1659" s="44"/>
      <c r="S1659" s="44"/>
      <c r="T1659" s="44"/>
      <c r="U1659" s="44"/>
      <c r="V1659" s="44"/>
      <c r="W1659" s="44"/>
      <c r="X1659" s="35" t="s">
        <v>14906</v>
      </c>
      <c r="Y1659" s="44"/>
      <c r="Z1659" s="44"/>
      <c r="AA1659" s="34"/>
      <c r="AB1659" s="34"/>
      <c r="AC1659" s="34"/>
      <c r="AD1659" s="34"/>
      <c r="AE1659" s="34"/>
      <c r="AF1659" s="34"/>
      <c r="AG1659" s="34"/>
      <c r="AH1659" s="34"/>
      <c r="AI1659" s="34"/>
      <c r="AJ1659" s="34"/>
      <c r="AK1659" s="34"/>
      <c r="AL1659" s="34"/>
      <c r="AM1659" s="34"/>
      <c r="AN1659" s="34"/>
      <c r="AO1659" s="34"/>
      <c r="AP1659" s="34"/>
    </row>
    <row r="1660" spans="1:42" ht="12.75" customHeight="1" x14ac:dyDescent="0.25">
      <c r="A1660" s="44" t="s">
        <v>18584</v>
      </c>
      <c r="B1660" s="35" t="s">
        <v>12692</v>
      </c>
      <c r="C1660" s="44"/>
      <c r="D1660" s="35" t="s">
        <v>12693</v>
      </c>
      <c r="E1660" s="44"/>
      <c r="F1660" s="35" t="s">
        <v>12694</v>
      </c>
      <c r="G1660" s="44"/>
      <c r="H1660" s="35"/>
      <c r="I1660" s="44"/>
      <c r="J1660" s="35" t="s">
        <v>13200</v>
      </c>
      <c r="K1660" s="44"/>
      <c r="L1660" s="35"/>
      <c r="M1660" s="44"/>
      <c r="N1660" s="35"/>
      <c r="O1660" s="44"/>
      <c r="P1660" s="44" t="s">
        <v>12694</v>
      </c>
      <c r="Q1660" s="44"/>
      <c r="R1660" s="44"/>
      <c r="S1660" s="44"/>
      <c r="T1660" s="44"/>
      <c r="U1660" s="44"/>
      <c r="V1660" s="44"/>
      <c r="W1660" s="44"/>
      <c r="X1660" s="35" t="s">
        <v>14907</v>
      </c>
      <c r="Y1660" s="44"/>
      <c r="Z1660" s="44"/>
      <c r="AA1660" s="34"/>
      <c r="AB1660" s="34"/>
      <c r="AC1660" s="34"/>
      <c r="AD1660" s="34"/>
      <c r="AE1660" s="34"/>
      <c r="AF1660" s="34"/>
      <c r="AG1660" s="34"/>
      <c r="AH1660" s="34"/>
      <c r="AI1660" s="34"/>
      <c r="AJ1660" s="34"/>
      <c r="AK1660" s="34"/>
      <c r="AL1660" s="34"/>
      <c r="AM1660" s="34"/>
      <c r="AN1660" s="34"/>
      <c r="AO1660" s="34"/>
      <c r="AP1660" s="34"/>
    </row>
    <row r="1661" spans="1:42" ht="12.75" customHeight="1" x14ac:dyDescent="0.25">
      <c r="A1661" s="44" t="s">
        <v>18585</v>
      </c>
      <c r="B1661" s="35" t="s">
        <v>12822</v>
      </c>
      <c r="C1661" s="44"/>
      <c r="D1661" s="35" t="s">
        <v>15639</v>
      </c>
      <c r="E1661" s="44"/>
      <c r="F1661" s="35" t="s">
        <v>12695</v>
      </c>
      <c r="G1661" s="44"/>
      <c r="H1661" s="35"/>
      <c r="I1661" s="44"/>
      <c r="J1661" s="35" t="s">
        <v>13201</v>
      </c>
      <c r="K1661" s="44"/>
      <c r="L1661" s="35"/>
      <c r="M1661" s="44"/>
      <c r="N1661" s="35"/>
      <c r="O1661" s="44"/>
      <c r="P1661" s="44" t="s">
        <v>12823</v>
      </c>
      <c r="Q1661" s="44"/>
      <c r="R1661" s="44"/>
      <c r="S1661" s="44"/>
      <c r="T1661" s="44"/>
      <c r="U1661" s="44"/>
      <c r="V1661" s="44"/>
      <c r="W1661" s="44"/>
      <c r="X1661" s="35" t="s">
        <v>14908</v>
      </c>
      <c r="Y1661" s="44"/>
      <c r="Z1661" s="44"/>
      <c r="AA1661" s="34"/>
      <c r="AB1661" s="34"/>
      <c r="AC1661" s="34"/>
      <c r="AD1661" s="34"/>
      <c r="AE1661" s="34"/>
      <c r="AF1661" s="34"/>
      <c r="AG1661" s="34"/>
      <c r="AH1661" s="34"/>
      <c r="AI1661" s="34"/>
      <c r="AJ1661" s="34"/>
      <c r="AK1661" s="34"/>
      <c r="AL1661" s="34"/>
      <c r="AM1661" s="34"/>
      <c r="AN1661" s="34"/>
      <c r="AO1661" s="34"/>
      <c r="AP1661" s="34"/>
    </row>
    <row r="1662" spans="1:42" ht="12.75" customHeight="1" x14ac:dyDescent="0.25">
      <c r="A1662" s="44"/>
      <c r="B1662" s="35" t="s">
        <v>15640</v>
      </c>
      <c r="C1662" s="44"/>
      <c r="D1662" s="44"/>
      <c r="E1662" s="44"/>
      <c r="F1662" s="35"/>
      <c r="G1662" s="44"/>
      <c r="H1662" s="35"/>
      <c r="I1662" s="44"/>
      <c r="J1662" s="35"/>
      <c r="K1662" s="44"/>
      <c r="L1662" s="35"/>
      <c r="M1662" s="44"/>
      <c r="N1662" s="35"/>
      <c r="O1662" s="44"/>
      <c r="P1662" s="44"/>
      <c r="Q1662" s="44"/>
      <c r="R1662" s="44"/>
      <c r="S1662" s="44"/>
      <c r="T1662" s="44"/>
      <c r="U1662" s="44"/>
      <c r="V1662" s="44"/>
      <c r="W1662" s="44"/>
      <c r="X1662" s="35"/>
      <c r="Y1662" s="44"/>
      <c r="Z1662" s="44"/>
      <c r="AA1662" s="34"/>
      <c r="AB1662" s="34"/>
      <c r="AC1662" s="34"/>
      <c r="AD1662" s="34"/>
      <c r="AE1662" s="34"/>
      <c r="AF1662" s="34"/>
      <c r="AG1662" s="34"/>
      <c r="AH1662" s="34"/>
      <c r="AI1662" s="34"/>
      <c r="AJ1662" s="34"/>
      <c r="AK1662" s="34"/>
      <c r="AL1662" s="34"/>
      <c r="AM1662" s="34"/>
      <c r="AN1662" s="34"/>
      <c r="AO1662" s="34"/>
      <c r="AP1662" s="34"/>
    </row>
    <row r="1663" spans="1:42" ht="12.75" customHeight="1" x14ac:dyDescent="0.25">
      <c r="A1663" s="44" t="s">
        <v>18586</v>
      </c>
      <c r="B1663" s="35" t="s">
        <v>12500</v>
      </c>
      <c r="C1663" s="44"/>
      <c r="D1663" s="35" t="s">
        <v>12501</v>
      </c>
      <c r="E1663" s="44"/>
      <c r="F1663" s="35" t="s">
        <v>13202</v>
      </c>
      <c r="G1663" s="44"/>
      <c r="H1663" s="35" t="s">
        <v>12502</v>
      </c>
      <c r="I1663" s="44"/>
      <c r="J1663" s="35" t="s">
        <v>13203</v>
      </c>
      <c r="K1663" s="44"/>
      <c r="L1663" s="35" t="s">
        <v>12503</v>
      </c>
      <c r="M1663" s="44"/>
      <c r="N1663" s="35" t="s">
        <v>12504</v>
      </c>
      <c r="O1663" s="44"/>
      <c r="P1663" s="44" t="s">
        <v>18587</v>
      </c>
      <c r="Q1663" s="44"/>
      <c r="R1663" s="44"/>
      <c r="S1663" s="44"/>
      <c r="T1663" s="44"/>
      <c r="U1663" s="44"/>
      <c r="V1663" s="44"/>
      <c r="W1663" s="44"/>
      <c r="X1663" s="35" t="s">
        <v>14910</v>
      </c>
      <c r="Y1663" s="44"/>
      <c r="Z1663" s="44"/>
      <c r="AA1663" s="34"/>
      <c r="AB1663" s="34"/>
      <c r="AC1663" s="34"/>
      <c r="AD1663" s="34"/>
      <c r="AE1663" s="34"/>
      <c r="AF1663" s="34"/>
      <c r="AG1663" s="34"/>
      <c r="AH1663" s="34"/>
      <c r="AI1663" s="34"/>
      <c r="AJ1663" s="34"/>
      <c r="AK1663" s="34"/>
      <c r="AL1663" s="34"/>
      <c r="AM1663" s="34"/>
      <c r="AN1663" s="34"/>
      <c r="AO1663" s="34"/>
      <c r="AP1663" s="34"/>
    </row>
    <row r="1664" spans="1:42" ht="12.75" customHeight="1" x14ac:dyDescent="0.25">
      <c r="A1664" s="44" t="s">
        <v>18588</v>
      </c>
      <c r="B1664" s="35" t="s">
        <v>12505</v>
      </c>
      <c r="C1664" s="44"/>
      <c r="D1664" s="44" t="s">
        <v>12506</v>
      </c>
      <c r="E1664" s="44"/>
      <c r="F1664" s="35" t="s">
        <v>13204</v>
      </c>
      <c r="G1664" s="44"/>
      <c r="H1664" s="35" t="s">
        <v>12506</v>
      </c>
      <c r="I1664" s="44"/>
      <c r="J1664" s="35" t="s">
        <v>13205</v>
      </c>
      <c r="K1664" s="44"/>
      <c r="L1664" s="35"/>
      <c r="M1664" s="44"/>
      <c r="N1664" s="35"/>
      <c r="O1664" s="44"/>
      <c r="P1664" s="44" t="s">
        <v>18589</v>
      </c>
      <c r="Q1664" s="44"/>
      <c r="R1664" s="44"/>
      <c r="S1664" s="44"/>
      <c r="T1664" s="44"/>
      <c r="U1664" s="44"/>
      <c r="V1664" s="44"/>
      <c r="W1664" s="44"/>
      <c r="X1664" s="35" t="s">
        <v>14911</v>
      </c>
      <c r="Y1664" s="44"/>
      <c r="Z1664" s="44"/>
      <c r="AA1664" s="34"/>
      <c r="AB1664" s="34"/>
      <c r="AC1664" s="34"/>
      <c r="AD1664" s="34"/>
      <c r="AE1664" s="34"/>
      <c r="AF1664" s="34"/>
      <c r="AG1664" s="34"/>
      <c r="AH1664" s="34"/>
      <c r="AI1664" s="34"/>
      <c r="AJ1664" s="34"/>
      <c r="AK1664" s="34"/>
      <c r="AL1664" s="34"/>
      <c r="AM1664" s="34"/>
      <c r="AN1664" s="34"/>
      <c r="AO1664" s="34"/>
      <c r="AP1664" s="34"/>
    </row>
    <row r="1665" spans="1:42" ht="12.75" customHeight="1" x14ac:dyDescent="0.25">
      <c r="A1665" s="44" t="s">
        <v>18590</v>
      </c>
      <c r="B1665" s="35" t="s">
        <v>12508</v>
      </c>
      <c r="C1665" s="44"/>
      <c r="D1665" s="44" t="s">
        <v>12509</v>
      </c>
      <c r="E1665" s="44"/>
      <c r="F1665" s="35" t="s">
        <v>13206</v>
      </c>
      <c r="G1665" s="44"/>
      <c r="H1665" s="44" t="s">
        <v>12509</v>
      </c>
      <c r="I1665" s="44"/>
      <c r="J1665" s="35" t="s">
        <v>13207</v>
      </c>
      <c r="K1665" s="44"/>
      <c r="L1665" s="44"/>
      <c r="M1665" s="44"/>
      <c r="N1665" s="35"/>
      <c r="O1665" s="44"/>
      <c r="P1665" s="44" t="s">
        <v>18591</v>
      </c>
      <c r="Q1665" s="44"/>
      <c r="R1665" s="44"/>
      <c r="S1665" s="44"/>
      <c r="T1665" s="44"/>
      <c r="U1665" s="44"/>
      <c r="V1665" s="44"/>
      <c r="W1665" s="44"/>
      <c r="X1665" s="35" t="s">
        <v>14909</v>
      </c>
      <c r="Y1665" s="44"/>
      <c r="Z1665" s="44"/>
      <c r="AA1665" s="34"/>
      <c r="AB1665" s="34"/>
      <c r="AC1665" s="34"/>
      <c r="AD1665" s="34"/>
      <c r="AE1665" s="34"/>
      <c r="AF1665" s="34"/>
      <c r="AG1665" s="34"/>
      <c r="AH1665" s="34"/>
      <c r="AI1665" s="34"/>
      <c r="AJ1665" s="34"/>
      <c r="AK1665" s="34"/>
      <c r="AL1665" s="34"/>
      <c r="AM1665" s="34"/>
      <c r="AN1665" s="34"/>
      <c r="AO1665" s="34"/>
      <c r="AP1665" s="34"/>
    </row>
    <row r="1666" spans="1:42" ht="12.75" customHeight="1" x14ac:dyDescent="0.25">
      <c r="A1666" s="44" t="s">
        <v>18592</v>
      </c>
      <c r="B1666" s="35" t="s">
        <v>12510</v>
      </c>
      <c r="C1666" s="44"/>
      <c r="D1666" s="35" t="s">
        <v>12511</v>
      </c>
      <c r="E1666" s="44"/>
      <c r="F1666" s="35" t="s">
        <v>12512</v>
      </c>
      <c r="G1666" s="44"/>
      <c r="H1666" s="35" t="s">
        <v>12513</v>
      </c>
      <c r="I1666" s="44"/>
      <c r="J1666" s="35" t="s">
        <v>13208</v>
      </c>
      <c r="K1666" s="44"/>
      <c r="L1666" s="35" t="s">
        <v>12514</v>
      </c>
      <c r="M1666" s="44"/>
      <c r="N1666" s="35" t="s">
        <v>12515</v>
      </c>
      <c r="O1666" s="44"/>
      <c r="P1666" s="44" t="s">
        <v>12516</v>
      </c>
      <c r="Q1666" s="44"/>
      <c r="R1666" s="44"/>
      <c r="S1666" s="44"/>
      <c r="T1666" s="44"/>
      <c r="U1666" s="44"/>
      <c r="V1666" s="44"/>
      <c r="W1666" s="44"/>
      <c r="X1666" s="35" t="s">
        <v>14912</v>
      </c>
      <c r="Y1666" s="44"/>
      <c r="Z1666" s="44"/>
      <c r="AA1666" s="34"/>
      <c r="AB1666" s="34"/>
      <c r="AC1666" s="34"/>
      <c r="AD1666" s="34"/>
      <c r="AE1666" s="34"/>
      <c r="AF1666" s="34"/>
      <c r="AG1666" s="34"/>
      <c r="AH1666" s="34"/>
      <c r="AI1666" s="34"/>
      <c r="AJ1666" s="34"/>
      <c r="AK1666" s="34"/>
      <c r="AL1666" s="34"/>
      <c r="AM1666" s="34"/>
      <c r="AN1666" s="34"/>
      <c r="AO1666" s="34"/>
      <c r="AP1666" s="34"/>
    </row>
    <row r="1667" spans="1:42" ht="12.75" customHeight="1" x14ac:dyDescent="0.25">
      <c r="A1667" s="44" t="s">
        <v>18593</v>
      </c>
      <c r="B1667" s="35" t="s">
        <v>12517</v>
      </c>
      <c r="C1667" s="44"/>
      <c r="D1667" s="44" t="s">
        <v>12518</v>
      </c>
      <c r="E1667" s="44"/>
      <c r="F1667" s="35" t="s">
        <v>12915</v>
      </c>
      <c r="G1667" s="44"/>
      <c r="H1667" s="35" t="s">
        <v>12519</v>
      </c>
      <c r="I1667" s="44"/>
      <c r="J1667" s="35" t="s">
        <v>13209</v>
      </c>
      <c r="K1667" s="44"/>
      <c r="L1667" s="35"/>
      <c r="M1667" s="44"/>
      <c r="N1667" s="35" t="s">
        <v>12520</v>
      </c>
      <c r="O1667" s="44"/>
      <c r="P1667" s="34" t="s">
        <v>12824</v>
      </c>
      <c r="Q1667" s="44"/>
      <c r="R1667" s="44"/>
      <c r="S1667" s="44"/>
      <c r="T1667" s="44"/>
      <c r="U1667" s="44"/>
      <c r="V1667" s="44"/>
      <c r="W1667" s="44"/>
      <c r="X1667" s="35" t="s">
        <v>14913</v>
      </c>
      <c r="Y1667" s="44"/>
      <c r="Z1667" s="44"/>
      <c r="AA1667" s="34"/>
      <c r="AB1667" s="34"/>
      <c r="AC1667" s="34"/>
      <c r="AD1667" s="34"/>
      <c r="AE1667" s="34"/>
      <c r="AF1667" s="34"/>
      <c r="AG1667" s="34"/>
      <c r="AH1667" s="34"/>
      <c r="AI1667" s="34"/>
      <c r="AJ1667" s="34"/>
      <c r="AK1667" s="34"/>
      <c r="AL1667" s="34"/>
      <c r="AM1667" s="34"/>
      <c r="AN1667" s="34"/>
      <c r="AO1667" s="34"/>
      <c r="AP1667" s="34"/>
    </row>
    <row r="1668" spans="1:42" ht="12.75" customHeight="1" x14ac:dyDescent="0.25">
      <c r="A1668" s="44" t="s">
        <v>18594</v>
      </c>
      <c r="B1668" s="35" t="s">
        <v>12521</v>
      </c>
      <c r="C1668" s="44"/>
      <c r="D1668" s="44" t="s">
        <v>12825</v>
      </c>
      <c r="E1668" s="44"/>
      <c r="F1668" s="35" t="s">
        <v>12522</v>
      </c>
      <c r="G1668" s="44"/>
      <c r="H1668" s="35" t="s">
        <v>12523</v>
      </c>
      <c r="I1668" s="44"/>
      <c r="J1668" s="35" t="s">
        <v>12364</v>
      </c>
      <c r="K1668" s="44"/>
      <c r="L1668" s="35"/>
      <c r="M1668" s="44"/>
      <c r="N1668" s="35" t="s">
        <v>12524</v>
      </c>
      <c r="O1668" s="44"/>
      <c r="P1668" s="44" t="s">
        <v>12826</v>
      </c>
      <c r="Q1668" s="44"/>
      <c r="R1668" s="44"/>
      <c r="S1668" s="44"/>
      <c r="T1668" s="44"/>
      <c r="U1668" s="44"/>
      <c r="V1668" s="44"/>
      <c r="W1668" s="44"/>
      <c r="X1668" s="35" t="s">
        <v>12522</v>
      </c>
      <c r="Y1668" s="44"/>
      <c r="Z1668" s="44"/>
      <c r="AA1668" s="34"/>
      <c r="AB1668" s="34"/>
      <c r="AC1668" s="34"/>
      <c r="AD1668" s="34"/>
      <c r="AE1668" s="34"/>
      <c r="AF1668" s="34"/>
      <c r="AG1668" s="34"/>
      <c r="AH1668" s="34"/>
      <c r="AI1668" s="34"/>
      <c r="AJ1668" s="34"/>
      <c r="AK1668" s="34"/>
      <c r="AL1668" s="34"/>
      <c r="AM1668" s="34"/>
      <c r="AN1668" s="34"/>
      <c r="AO1668" s="34"/>
      <c r="AP1668" s="34"/>
    </row>
    <row r="1669" spans="1:42" ht="12.75" customHeight="1" x14ac:dyDescent="0.25">
      <c r="A1669" s="44" t="s">
        <v>18595</v>
      </c>
      <c r="B1669" s="35" t="s">
        <v>12525</v>
      </c>
      <c r="C1669" s="44"/>
      <c r="D1669" s="44" t="s">
        <v>12526</v>
      </c>
      <c r="E1669" s="44"/>
      <c r="F1669" s="35" t="s">
        <v>14915</v>
      </c>
      <c r="G1669" s="44"/>
      <c r="H1669" s="35" t="s">
        <v>12527</v>
      </c>
      <c r="I1669" s="44"/>
      <c r="J1669" s="35"/>
      <c r="K1669" s="44"/>
      <c r="L1669" s="35"/>
      <c r="M1669" s="44"/>
      <c r="N1669" s="35" t="s">
        <v>12528</v>
      </c>
      <c r="O1669" s="44"/>
      <c r="P1669" s="44" t="s">
        <v>12827</v>
      </c>
      <c r="Q1669" s="44"/>
      <c r="R1669" s="44"/>
      <c r="S1669" s="44"/>
      <c r="T1669" s="44"/>
      <c r="U1669" s="44"/>
      <c r="V1669" s="44"/>
      <c r="W1669" s="44"/>
      <c r="X1669" s="35" t="s">
        <v>14914</v>
      </c>
      <c r="Y1669" s="44"/>
      <c r="Z1669" s="44"/>
      <c r="AA1669" s="34"/>
      <c r="AB1669" s="34"/>
      <c r="AC1669" s="34"/>
      <c r="AD1669" s="34"/>
      <c r="AE1669" s="34"/>
      <c r="AF1669" s="34"/>
      <c r="AG1669" s="34"/>
      <c r="AH1669" s="34"/>
      <c r="AI1669" s="34"/>
      <c r="AJ1669" s="34"/>
      <c r="AK1669" s="34"/>
      <c r="AL1669" s="34"/>
      <c r="AM1669" s="34"/>
      <c r="AN1669" s="34"/>
      <c r="AO1669" s="34"/>
      <c r="AP1669" s="34"/>
    </row>
    <row r="1670" spans="1:42" ht="12.75" customHeight="1" x14ac:dyDescent="0.25">
      <c r="A1670" s="44" t="s">
        <v>18596</v>
      </c>
      <c r="B1670" s="35" t="s">
        <v>12529</v>
      </c>
      <c r="C1670" s="44"/>
      <c r="D1670" s="44" t="s">
        <v>12530</v>
      </c>
      <c r="E1670" s="44"/>
      <c r="F1670" s="35" t="s">
        <v>12531</v>
      </c>
      <c r="G1670" s="44"/>
      <c r="H1670" s="35" t="s">
        <v>12532</v>
      </c>
      <c r="I1670" s="44"/>
      <c r="J1670" s="35"/>
      <c r="K1670" s="44"/>
      <c r="L1670" s="35"/>
      <c r="M1670" s="44"/>
      <c r="N1670" s="35"/>
      <c r="O1670" s="44"/>
      <c r="P1670" s="44" t="s">
        <v>12828</v>
      </c>
      <c r="Q1670" s="44"/>
      <c r="R1670" s="44"/>
      <c r="S1670" s="44"/>
      <c r="T1670" s="44"/>
      <c r="U1670" s="44"/>
      <c r="V1670" s="44"/>
      <c r="W1670" s="44"/>
      <c r="X1670" s="35" t="s">
        <v>12531</v>
      </c>
      <c r="Y1670" s="44"/>
      <c r="Z1670" s="44"/>
      <c r="AA1670" s="34"/>
      <c r="AB1670" s="34"/>
      <c r="AC1670" s="34"/>
      <c r="AD1670" s="34"/>
      <c r="AE1670" s="34"/>
      <c r="AF1670" s="34"/>
      <c r="AG1670" s="34"/>
      <c r="AH1670" s="34"/>
      <c r="AI1670" s="34"/>
      <c r="AJ1670" s="34"/>
      <c r="AK1670" s="34"/>
      <c r="AL1670" s="34"/>
      <c r="AM1670" s="34"/>
      <c r="AN1670" s="34"/>
      <c r="AO1670" s="34"/>
      <c r="AP1670" s="34"/>
    </row>
    <row r="1671" spans="1:42" ht="12.75" customHeight="1" x14ac:dyDescent="0.25">
      <c r="A1671" s="44"/>
      <c r="B1671" s="35" t="s">
        <v>15641</v>
      </c>
      <c r="C1671" s="44"/>
      <c r="D1671" s="35"/>
      <c r="E1671" s="44"/>
      <c r="F1671" s="35"/>
      <c r="G1671" s="44"/>
      <c r="H1671" s="44"/>
      <c r="I1671" s="44"/>
      <c r="J1671" s="35"/>
      <c r="K1671" s="44"/>
      <c r="L1671" s="44"/>
      <c r="M1671" s="44"/>
      <c r="N1671" s="44"/>
      <c r="O1671" s="44"/>
      <c r="P1671" s="34"/>
      <c r="Q1671" s="44"/>
      <c r="R1671" s="44"/>
      <c r="S1671" s="44"/>
      <c r="T1671" s="44"/>
      <c r="U1671" s="44"/>
      <c r="V1671" s="44"/>
      <c r="W1671" s="44"/>
      <c r="X1671" s="35"/>
      <c r="Y1671" s="44"/>
      <c r="Z1671" s="44"/>
      <c r="AA1671" s="34"/>
      <c r="AB1671" s="34"/>
      <c r="AC1671" s="34"/>
      <c r="AD1671" s="34"/>
      <c r="AE1671" s="34"/>
      <c r="AF1671" s="34"/>
      <c r="AG1671" s="34"/>
      <c r="AH1671" s="34"/>
      <c r="AI1671" s="34"/>
      <c r="AJ1671" s="34"/>
      <c r="AK1671" s="34"/>
      <c r="AL1671" s="34"/>
      <c r="AM1671" s="34"/>
      <c r="AN1671" s="34"/>
      <c r="AO1671" s="34"/>
      <c r="AP1671" s="34"/>
    </row>
    <row r="1672" spans="1:42" ht="12.75" customHeight="1" x14ac:dyDescent="0.25">
      <c r="A1672" s="44" t="s">
        <v>18597</v>
      </c>
      <c r="B1672" s="35" t="s">
        <v>12533</v>
      </c>
      <c r="C1672" s="44"/>
      <c r="D1672" s="35" t="s">
        <v>12534</v>
      </c>
      <c r="E1672" s="44"/>
      <c r="F1672" s="35" t="s">
        <v>12535</v>
      </c>
      <c r="G1672" s="44"/>
      <c r="H1672" s="44"/>
      <c r="I1672" s="44"/>
      <c r="J1672" s="35" t="s">
        <v>13210</v>
      </c>
      <c r="K1672" s="44"/>
      <c r="L1672" s="44"/>
      <c r="M1672" s="44"/>
      <c r="N1672" s="44" t="s">
        <v>12536</v>
      </c>
      <c r="O1672" s="44"/>
      <c r="P1672" s="34" t="s">
        <v>12829</v>
      </c>
      <c r="Q1672" s="44"/>
      <c r="R1672" s="44"/>
      <c r="S1672" s="44"/>
      <c r="T1672" s="44"/>
      <c r="U1672" s="44"/>
      <c r="V1672" s="44"/>
      <c r="W1672" s="44"/>
      <c r="X1672" s="35" t="s">
        <v>14920</v>
      </c>
      <c r="Y1672" s="44"/>
      <c r="Z1672" s="44"/>
      <c r="AA1672" s="34"/>
      <c r="AB1672" s="34"/>
      <c r="AC1672" s="34"/>
      <c r="AD1672" s="34"/>
      <c r="AE1672" s="34"/>
      <c r="AF1672" s="34"/>
      <c r="AG1672" s="34"/>
      <c r="AH1672" s="34"/>
      <c r="AI1672" s="34"/>
      <c r="AJ1672" s="34"/>
      <c r="AK1672" s="34"/>
      <c r="AL1672" s="34"/>
      <c r="AM1672" s="34"/>
      <c r="AN1672" s="34"/>
      <c r="AO1672" s="34"/>
      <c r="AP1672" s="34"/>
    </row>
    <row r="1673" spans="1:42" ht="12.75" customHeight="1" x14ac:dyDescent="0.25">
      <c r="A1673" s="44" t="s">
        <v>18598</v>
      </c>
      <c r="B1673" s="35" t="s">
        <v>12537</v>
      </c>
      <c r="C1673" s="44"/>
      <c r="D1673" s="35" t="s">
        <v>12538</v>
      </c>
      <c r="E1673" s="44"/>
      <c r="F1673" s="33" t="s">
        <v>12539</v>
      </c>
      <c r="G1673" s="44"/>
      <c r="H1673" s="44"/>
      <c r="I1673" s="44"/>
      <c r="J1673" s="33" t="s">
        <v>18599</v>
      </c>
      <c r="K1673" s="44"/>
      <c r="L1673" s="44"/>
      <c r="M1673" s="44"/>
      <c r="N1673" s="44" t="s">
        <v>12540</v>
      </c>
      <c r="O1673" s="44"/>
      <c r="P1673" s="14" t="s">
        <v>12830</v>
      </c>
      <c r="Q1673" s="44"/>
      <c r="R1673" s="44"/>
      <c r="S1673" s="44"/>
      <c r="T1673" s="44"/>
      <c r="U1673" s="44"/>
      <c r="V1673" s="44"/>
      <c r="W1673" s="44"/>
      <c r="X1673" s="33" t="s">
        <v>14916</v>
      </c>
      <c r="Y1673" s="44"/>
      <c r="Z1673" s="44"/>
      <c r="AA1673" s="34"/>
      <c r="AB1673" s="34"/>
      <c r="AC1673" s="34"/>
      <c r="AD1673" s="34"/>
      <c r="AE1673" s="34"/>
      <c r="AF1673" s="34"/>
      <c r="AG1673" s="34"/>
      <c r="AH1673" s="34"/>
      <c r="AI1673" s="34"/>
      <c r="AJ1673" s="34"/>
      <c r="AK1673" s="34"/>
      <c r="AL1673" s="34"/>
      <c r="AM1673" s="34"/>
      <c r="AN1673" s="34"/>
      <c r="AO1673" s="34"/>
      <c r="AP1673" s="34"/>
    </row>
    <row r="1674" spans="1:42" ht="12.75" customHeight="1" x14ac:dyDescent="0.25">
      <c r="A1674" s="44" t="s">
        <v>18600</v>
      </c>
      <c r="B1674" s="35" t="s">
        <v>12541</v>
      </c>
      <c r="C1674" s="44"/>
      <c r="D1674" s="35" t="s">
        <v>12542</v>
      </c>
      <c r="E1674" s="44"/>
      <c r="F1674" s="35" t="s">
        <v>12543</v>
      </c>
      <c r="G1674" s="44"/>
      <c r="H1674" s="35"/>
      <c r="I1674" s="44"/>
      <c r="J1674" s="35" t="s">
        <v>18601</v>
      </c>
      <c r="K1674" s="44"/>
      <c r="L1674" s="44"/>
      <c r="M1674" s="44"/>
      <c r="N1674" s="44" t="s">
        <v>12544</v>
      </c>
      <c r="O1674" s="44"/>
      <c r="P1674" s="44" t="s">
        <v>12831</v>
      </c>
      <c r="Q1674" s="44"/>
      <c r="R1674" s="44"/>
      <c r="S1674" s="44"/>
      <c r="T1674" s="44"/>
      <c r="U1674" s="44"/>
      <c r="V1674" s="44"/>
      <c r="W1674" s="44"/>
      <c r="X1674" s="35" t="s">
        <v>14917</v>
      </c>
      <c r="Y1674" s="44"/>
      <c r="Z1674" s="44"/>
      <c r="AA1674" s="34"/>
      <c r="AB1674" s="34"/>
      <c r="AC1674" s="34"/>
      <c r="AD1674" s="34"/>
      <c r="AE1674" s="34"/>
      <c r="AF1674" s="34"/>
      <c r="AG1674" s="34"/>
      <c r="AH1674" s="34"/>
      <c r="AI1674" s="34"/>
      <c r="AJ1674" s="34"/>
      <c r="AK1674" s="34"/>
      <c r="AL1674" s="34"/>
      <c r="AM1674" s="34"/>
      <c r="AN1674" s="34"/>
      <c r="AO1674" s="34"/>
      <c r="AP1674" s="34"/>
    </row>
    <row r="1675" spans="1:42" ht="12.75" customHeight="1" x14ac:dyDescent="0.25">
      <c r="A1675" s="44" t="s">
        <v>18602</v>
      </c>
      <c r="B1675" s="35" t="s">
        <v>12545</v>
      </c>
      <c r="C1675" s="44"/>
      <c r="D1675" s="35" t="s">
        <v>12546</v>
      </c>
      <c r="E1675" s="44"/>
      <c r="F1675" s="35" t="s">
        <v>12547</v>
      </c>
      <c r="G1675" s="44"/>
      <c r="H1675" s="44"/>
      <c r="I1675" s="44"/>
      <c r="J1675" s="35" t="s">
        <v>13211</v>
      </c>
      <c r="K1675" s="44"/>
      <c r="L1675" s="35"/>
      <c r="M1675" s="44"/>
      <c r="N1675" s="44" t="s">
        <v>12548</v>
      </c>
      <c r="O1675" s="44"/>
      <c r="P1675" s="44" t="s">
        <v>12832</v>
      </c>
      <c r="Q1675" s="44"/>
      <c r="R1675" s="44"/>
      <c r="S1675" s="44"/>
      <c r="T1675" s="44"/>
      <c r="U1675" s="44"/>
      <c r="V1675" s="44"/>
      <c r="W1675" s="44"/>
      <c r="X1675" s="35" t="s">
        <v>14918</v>
      </c>
      <c r="Y1675" s="44"/>
      <c r="Z1675" s="44"/>
      <c r="AA1675" s="34"/>
      <c r="AB1675" s="34"/>
      <c r="AC1675" s="34"/>
      <c r="AD1675" s="34"/>
      <c r="AE1675" s="34"/>
      <c r="AF1675" s="34"/>
      <c r="AG1675" s="34"/>
      <c r="AH1675" s="34"/>
      <c r="AI1675" s="34"/>
      <c r="AJ1675" s="34"/>
      <c r="AK1675" s="34"/>
      <c r="AL1675" s="34"/>
      <c r="AM1675" s="34"/>
      <c r="AN1675" s="34"/>
      <c r="AO1675" s="34"/>
      <c r="AP1675" s="34"/>
    </row>
    <row r="1676" spans="1:42" ht="12.75" customHeight="1" x14ac:dyDescent="0.25">
      <c r="A1676" s="44" t="s">
        <v>18603</v>
      </c>
      <c r="B1676" s="35" t="s">
        <v>12707</v>
      </c>
      <c r="C1676" s="44"/>
      <c r="D1676" s="35" t="s">
        <v>12706</v>
      </c>
      <c r="E1676" s="44"/>
      <c r="F1676" s="35" t="s">
        <v>12705</v>
      </c>
      <c r="G1676" s="44"/>
      <c r="H1676" s="44"/>
      <c r="I1676" s="44"/>
      <c r="J1676" s="35" t="s">
        <v>13212</v>
      </c>
      <c r="K1676" s="44"/>
      <c r="L1676" s="44"/>
      <c r="M1676" s="44"/>
      <c r="N1676" s="35" t="s">
        <v>12704</v>
      </c>
      <c r="O1676" s="44"/>
      <c r="P1676" s="44" t="s">
        <v>12833</v>
      </c>
      <c r="Q1676" s="44"/>
      <c r="R1676" s="44"/>
      <c r="S1676" s="44"/>
      <c r="T1676" s="44"/>
      <c r="U1676" s="44"/>
      <c r="V1676" s="44"/>
      <c r="W1676" s="44"/>
      <c r="X1676" s="35" t="s">
        <v>14919</v>
      </c>
      <c r="Y1676" s="44"/>
      <c r="Z1676" s="44"/>
      <c r="AA1676" s="34"/>
      <c r="AB1676" s="34"/>
      <c r="AC1676" s="34"/>
      <c r="AD1676" s="34"/>
      <c r="AE1676" s="34"/>
      <c r="AF1676" s="34"/>
      <c r="AG1676" s="34"/>
      <c r="AH1676" s="34"/>
      <c r="AI1676" s="34"/>
      <c r="AJ1676" s="34"/>
      <c r="AK1676" s="34"/>
      <c r="AL1676" s="34"/>
      <c r="AM1676" s="34"/>
      <c r="AN1676" s="34"/>
      <c r="AO1676" s="34"/>
      <c r="AP1676" s="34"/>
    </row>
    <row r="1677" spans="1:42" ht="12.75" customHeight="1" x14ac:dyDescent="0.25">
      <c r="A1677" s="44"/>
      <c r="B1677" s="35" t="s">
        <v>12834</v>
      </c>
      <c r="C1677" s="44"/>
      <c r="D1677" s="35"/>
      <c r="E1677" s="44"/>
      <c r="F1677" s="35"/>
      <c r="G1677" s="44"/>
      <c r="H1677" s="44"/>
      <c r="I1677" s="44"/>
      <c r="J1677" s="35"/>
      <c r="K1677" s="44"/>
      <c r="L1677" s="44"/>
      <c r="M1677" s="44"/>
      <c r="N1677" s="44"/>
      <c r="O1677" s="44"/>
      <c r="P1677" s="44"/>
      <c r="Q1677" s="44"/>
      <c r="R1677" s="44"/>
      <c r="S1677" s="44"/>
      <c r="T1677" s="44"/>
      <c r="U1677" s="44"/>
      <c r="V1677" s="44"/>
      <c r="W1677" s="44"/>
      <c r="X1677" s="35"/>
      <c r="Y1677" s="44"/>
      <c r="Z1677" s="44"/>
      <c r="AA1677" s="34"/>
      <c r="AB1677" s="34"/>
      <c r="AC1677" s="34"/>
      <c r="AD1677" s="34"/>
      <c r="AE1677" s="34"/>
      <c r="AF1677" s="34"/>
      <c r="AG1677" s="34"/>
      <c r="AH1677" s="34"/>
      <c r="AI1677" s="34"/>
      <c r="AJ1677" s="34"/>
      <c r="AK1677" s="34"/>
      <c r="AL1677" s="34"/>
      <c r="AM1677" s="34"/>
      <c r="AN1677" s="34"/>
      <c r="AO1677" s="34"/>
      <c r="AP1677" s="34"/>
    </row>
    <row r="1678" spans="1:42" ht="12.75" customHeight="1" x14ac:dyDescent="0.25">
      <c r="A1678" s="44" t="s">
        <v>18604</v>
      </c>
      <c r="B1678" s="35" t="s">
        <v>12743</v>
      </c>
      <c r="C1678" s="44"/>
      <c r="D1678" s="35" t="s">
        <v>12835</v>
      </c>
      <c r="E1678" s="44"/>
      <c r="F1678" s="35" t="s">
        <v>12836</v>
      </c>
      <c r="G1678" s="44"/>
      <c r="H1678" s="44"/>
      <c r="I1678" s="44"/>
      <c r="J1678" s="35" t="s">
        <v>13213</v>
      </c>
      <c r="K1678" s="44"/>
      <c r="L1678" s="44"/>
      <c r="M1678" s="44"/>
      <c r="N1678" s="44"/>
      <c r="O1678" s="44"/>
      <c r="P1678" s="44" t="s">
        <v>12837</v>
      </c>
      <c r="Q1678" s="44"/>
      <c r="R1678" s="44"/>
      <c r="S1678" s="44"/>
      <c r="T1678" s="44"/>
      <c r="U1678" s="44"/>
      <c r="V1678" s="44"/>
      <c r="W1678" s="44"/>
      <c r="X1678" s="35" t="s">
        <v>14921</v>
      </c>
      <c r="Y1678" s="44"/>
      <c r="Z1678" s="44"/>
      <c r="AA1678" s="34"/>
      <c r="AB1678" s="34"/>
      <c r="AC1678" s="34"/>
      <c r="AD1678" s="34"/>
      <c r="AE1678" s="34"/>
      <c r="AF1678" s="34"/>
      <c r="AG1678" s="34"/>
      <c r="AH1678" s="34"/>
      <c r="AI1678" s="34"/>
      <c r="AJ1678" s="34"/>
      <c r="AK1678" s="34"/>
      <c r="AL1678" s="34"/>
      <c r="AM1678" s="34"/>
      <c r="AN1678" s="34"/>
      <c r="AO1678" s="34"/>
      <c r="AP1678" s="34"/>
    </row>
    <row r="1679" spans="1:42" ht="12.75" customHeight="1" x14ac:dyDescent="0.25">
      <c r="A1679" s="44" t="s">
        <v>18605</v>
      </c>
      <c r="B1679" s="35" t="s">
        <v>12549</v>
      </c>
      <c r="C1679" s="44"/>
      <c r="D1679" s="35" t="s">
        <v>12550</v>
      </c>
      <c r="E1679" s="44"/>
      <c r="F1679" s="35" t="s">
        <v>13214</v>
      </c>
      <c r="G1679" s="44"/>
      <c r="H1679" s="35"/>
      <c r="I1679" s="44"/>
      <c r="J1679" s="35" t="s">
        <v>13215</v>
      </c>
      <c r="K1679" s="44"/>
      <c r="L1679" s="35"/>
      <c r="M1679" s="44"/>
      <c r="N1679" s="44"/>
      <c r="O1679" s="44"/>
      <c r="P1679" s="44" t="s">
        <v>12838</v>
      </c>
      <c r="Q1679" s="44"/>
      <c r="R1679" s="44"/>
      <c r="S1679" s="44"/>
      <c r="T1679" s="44"/>
      <c r="U1679" s="44"/>
      <c r="V1679" s="44"/>
      <c r="W1679" s="44"/>
      <c r="X1679" s="35" t="s">
        <v>14922</v>
      </c>
      <c r="Y1679" s="44"/>
      <c r="Z1679" s="44"/>
      <c r="AA1679" s="34"/>
      <c r="AB1679" s="34"/>
      <c r="AC1679" s="34"/>
      <c r="AD1679" s="34"/>
      <c r="AE1679" s="34"/>
      <c r="AF1679" s="34"/>
      <c r="AG1679" s="34"/>
      <c r="AH1679" s="34"/>
      <c r="AI1679" s="34"/>
      <c r="AJ1679" s="34"/>
      <c r="AK1679" s="34"/>
      <c r="AL1679" s="34"/>
      <c r="AM1679" s="34"/>
      <c r="AN1679" s="34"/>
      <c r="AO1679" s="34"/>
      <c r="AP1679" s="34"/>
    </row>
    <row r="1680" spans="1:42" ht="12.75" customHeight="1" x14ac:dyDescent="0.25">
      <c r="A1680" s="44" t="s">
        <v>18606</v>
      </c>
      <c r="B1680" s="35" t="s">
        <v>12551</v>
      </c>
      <c r="C1680" s="44"/>
      <c r="D1680" s="35" t="s">
        <v>12747</v>
      </c>
      <c r="E1680" s="44"/>
      <c r="F1680" s="35" t="s">
        <v>12748</v>
      </c>
      <c r="G1680" s="44"/>
      <c r="H1680" s="35"/>
      <c r="I1680" s="44"/>
      <c r="J1680" s="35" t="s">
        <v>13216</v>
      </c>
      <c r="K1680" s="44"/>
      <c r="L1680" s="35"/>
      <c r="M1680" s="44"/>
      <c r="N1680" s="35"/>
      <c r="O1680" s="44"/>
      <c r="P1680" s="44" t="s">
        <v>12839</v>
      </c>
      <c r="Q1680" s="44"/>
      <c r="R1680" s="44"/>
      <c r="S1680" s="44"/>
      <c r="T1680" s="44"/>
      <c r="U1680" s="44"/>
      <c r="V1680" s="44"/>
      <c r="W1680" s="44"/>
      <c r="X1680" s="35" t="s">
        <v>14923</v>
      </c>
      <c r="Y1680" s="44"/>
      <c r="Z1680" s="44"/>
      <c r="AA1680" s="34"/>
      <c r="AB1680" s="34"/>
      <c r="AC1680" s="34"/>
      <c r="AD1680" s="34"/>
      <c r="AE1680" s="34"/>
      <c r="AF1680" s="34"/>
      <c r="AG1680" s="34"/>
      <c r="AH1680" s="34"/>
      <c r="AI1680" s="34"/>
      <c r="AJ1680" s="34"/>
      <c r="AK1680" s="34"/>
      <c r="AL1680" s="34"/>
      <c r="AM1680" s="34"/>
      <c r="AN1680" s="34"/>
      <c r="AO1680" s="34"/>
      <c r="AP1680" s="34"/>
    </row>
    <row r="1681" spans="1:42" ht="12.75" customHeight="1" x14ac:dyDescent="0.25">
      <c r="A1681" s="44" t="s">
        <v>18607</v>
      </c>
      <c r="B1681" s="35" t="s">
        <v>12552</v>
      </c>
      <c r="C1681" s="44"/>
      <c r="D1681" s="35" t="s">
        <v>12916</v>
      </c>
      <c r="E1681" s="44"/>
      <c r="F1681" s="35" t="s">
        <v>12553</v>
      </c>
      <c r="G1681" s="44"/>
      <c r="H1681" s="35"/>
      <c r="I1681" s="44"/>
      <c r="J1681" s="35" t="s">
        <v>13217</v>
      </c>
      <c r="K1681" s="44"/>
      <c r="L1681" s="35"/>
      <c r="M1681" s="44"/>
      <c r="N1681" s="35"/>
      <c r="O1681" s="44"/>
      <c r="P1681" s="44" t="s">
        <v>12840</v>
      </c>
      <c r="Q1681" s="44"/>
      <c r="R1681" s="44"/>
      <c r="S1681" s="44"/>
      <c r="T1681" s="44"/>
      <c r="U1681" s="44"/>
      <c r="V1681" s="44"/>
      <c r="W1681" s="44"/>
      <c r="X1681" s="35" t="s">
        <v>14924</v>
      </c>
      <c r="Y1681" s="44"/>
      <c r="Z1681" s="44"/>
      <c r="AA1681" s="34"/>
      <c r="AB1681" s="34"/>
      <c r="AC1681" s="34"/>
      <c r="AD1681" s="34"/>
      <c r="AE1681" s="34"/>
      <c r="AF1681" s="34"/>
      <c r="AG1681" s="34"/>
      <c r="AH1681" s="34"/>
      <c r="AI1681" s="34"/>
      <c r="AJ1681" s="34"/>
      <c r="AK1681" s="34"/>
      <c r="AL1681" s="34"/>
      <c r="AM1681" s="34"/>
      <c r="AN1681" s="34"/>
      <c r="AO1681" s="34"/>
      <c r="AP1681" s="34"/>
    </row>
    <row r="1682" spans="1:42" ht="12.75" customHeight="1" x14ac:dyDescent="0.25">
      <c r="A1682" s="44" t="s">
        <v>18608</v>
      </c>
      <c r="B1682" s="35" t="s">
        <v>12554</v>
      </c>
      <c r="C1682" s="44"/>
      <c r="D1682" s="35" t="s">
        <v>12555</v>
      </c>
      <c r="E1682" s="44"/>
      <c r="F1682" s="35" t="s">
        <v>12556</v>
      </c>
      <c r="G1682" s="44"/>
      <c r="H1682" s="35"/>
      <c r="I1682" s="44"/>
      <c r="J1682" s="35" t="s">
        <v>13218</v>
      </c>
      <c r="K1682" s="44"/>
      <c r="L1682" s="35"/>
      <c r="M1682" s="44"/>
      <c r="N1682" s="35"/>
      <c r="O1682" s="44"/>
      <c r="P1682" s="44" t="s">
        <v>18609</v>
      </c>
      <c r="Q1682" s="44"/>
      <c r="R1682" s="44"/>
      <c r="S1682" s="44"/>
      <c r="T1682" s="44"/>
      <c r="U1682" s="44"/>
      <c r="V1682" s="44"/>
      <c r="W1682" s="44"/>
      <c r="X1682" s="35" t="s">
        <v>14925</v>
      </c>
      <c r="Y1682" s="44"/>
      <c r="Z1682" s="44"/>
      <c r="AA1682" s="34"/>
      <c r="AB1682" s="34"/>
      <c r="AC1682" s="34"/>
      <c r="AD1682" s="34"/>
      <c r="AE1682" s="34"/>
      <c r="AF1682" s="34"/>
      <c r="AG1682" s="34"/>
      <c r="AH1682" s="34"/>
      <c r="AI1682" s="34"/>
      <c r="AJ1682" s="34"/>
      <c r="AK1682" s="34"/>
      <c r="AL1682" s="34"/>
      <c r="AM1682" s="34"/>
      <c r="AN1682" s="34"/>
      <c r="AO1682" s="34"/>
      <c r="AP1682" s="34"/>
    </row>
    <row r="1683" spans="1:42" ht="12.75" customHeight="1" x14ac:dyDescent="0.25">
      <c r="A1683" s="44" t="s">
        <v>18610</v>
      </c>
      <c r="B1683" s="35" t="s">
        <v>12752</v>
      </c>
      <c r="C1683" s="44"/>
      <c r="D1683" s="35" t="s">
        <v>12557</v>
      </c>
      <c r="E1683" s="44"/>
      <c r="F1683" s="35" t="s">
        <v>13219</v>
      </c>
      <c r="G1683" s="44"/>
      <c r="H1683" s="35"/>
      <c r="I1683" s="44"/>
      <c r="J1683" s="35" t="s">
        <v>13220</v>
      </c>
      <c r="K1683" s="44"/>
      <c r="L1683" s="35"/>
      <c r="M1683" s="44"/>
      <c r="N1683" s="35"/>
      <c r="O1683" s="44"/>
      <c r="P1683" s="44" t="s">
        <v>18611</v>
      </c>
      <c r="Q1683" s="44"/>
      <c r="R1683" s="44"/>
      <c r="S1683" s="44"/>
      <c r="T1683" s="44"/>
      <c r="U1683" s="44"/>
      <c r="V1683" s="44"/>
      <c r="W1683" s="44"/>
      <c r="X1683" s="35" t="s">
        <v>14926</v>
      </c>
      <c r="Y1683" s="44"/>
      <c r="Z1683" s="44"/>
      <c r="AA1683" s="34"/>
      <c r="AB1683" s="34"/>
      <c r="AC1683" s="34"/>
      <c r="AD1683" s="34"/>
      <c r="AE1683" s="34"/>
      <c r="AF1683" s="34"/>
      <c r="AG1683" s="34"/>
      <c r="AH1683" s="34"/>
      <c r="AI1683" s="34"/>
      <c r="AJ1683" s="34"/>
      <c r="AK1683" s="34"/>
      <c r="AL1683" s="34"/>
      <c r="AM1683" s="34"/>
      <c r="AN1683" s="34"/>
      <c r="AO1683" s="34"/>
      <c r="AP1683" s="34"/>
    </row>
    <row r="1684" spans="1:42" ht="12.75" customHeight="1" x14ac:dyDescent="0.25">
      <c r="A1684" s="44" t="s">
        <v>18612</v>
      </c>
      <c r="B1684" s="35" t="s">
        <v>12558</v>
      </c>
      <c r="C1684" s="44"/>
      <c r="D1684" s="35" t="s">
        <v>12559</v>
      </c>
      <c r="E1684" s="44"/>
      <c r="F1684" s="35" t="s">
        <v>12560</v>
      </c>
      <c r="G1684" s="44"/>
      <c r="H1684" s="35"/>
      <c r="I1684" s="44"/>
      <c r="J1684" s="35" t="s">
        <v>13221</v>
      </c>
      <c r="K1684" s="44"/>
      <c r="L1684" s="35"/>
      <c r="M1684" s="44"/>
      <c r="N1684" s="35"/>
      <c r="O1684" s="44"/>
      <c r="P1684" s="44" t="s">
        <v>12841</v>
      </c>
      <c r="Q1684" s="44"/>
      <c r="R1684" s="44"/>
      <c r="S1684" s="44"/>
      <c r="T1684" s="44"/>
      <c r="U1684" s="44"/>
      <c r="V1684" s="44"/>
      <c r="W1684" s="44"/>
      <c r="X1684" s="35" t="s">
        <v>14927</v>
      </c>
      <c r="Y1684" s="44"/>
      <c r="Z1684" s="44"/>
      <c r="AA1684" s="34"/>
      <c r="AB1684" s="34"/>
      <c r="AC1684" s="34"/>
      <c r="AD1684" s="34"/>
      <c r="AE1684" s="34"/>
      <c r="AF1684" s="34"/>
      <c r="AG1684" s="34"/>
      <c r="AH1684" s="34"/>
      <c r="AI1684" s="34"/>
      <c r="AJ1684" s="34"/>
      <c r="AK1684" s="34"/>
      <c r="AL1684" s="34"/>
      <c r="AM1684" s="34"/>
      <c r="AN1684" s="34"/>
      <c r="AO1684" s="34"/>
      <c r="AP1684" s="34"/>
    </row>
    <row r="1685" spans="1:42" ht="12.75" customHeight="1" x14ac:dyDescent="0.25">
      <c r="A1685" s="44" t="s">
        <v>18613</v>
      </c>
      <c r="B1685" s="35" t="s">
        <v>12696</v>
      </c>
      <c r="C1685" s="44"/>
      <c r="D1685" s="44" t="s">
        <v>12697</v>
      </c>
      <c r="E1685" s="44"/>
      <c r="F1685" s="44" t="s">
        <v>12917</v>
      </c>
      <c r="G1685" s="44"/>
      <c r="H1685" s="44"/>
      <c r="I1685" s="44"/>
      <c r="J1685" s="44" t="s">
        <v>18614</v>
      </c>
      <c r="K1685" s="44"/>
      <c r="L1685" s="35"/>
      <c r="M1685" s="44"/>
      <c r="N1685" s="44"/>
      <c r="O1685" s="44"/>
      <c r="P1685" s="44" t="s">
        <v>12842</v>
      </c>
      <c r="Q1685" s="44"/>
      <c r="R1685" s="44"/>
      <c r="S1685" s="44"/>
      <c r="T1685" s="44"/>
      <c r="U1685" s="44"/>
      <c r="V1685" s="44"/>
      <c r="W1685" s="44"/>
      <c r="X1685" s="44" t="s">
        <v>14928</v>
      </c>
      <c r="Y1685" s="44"/>
      <c r="Z1685" s="44"/>
      <c r="AA1685" s="34"/>
      <c r="AB1685" s="34"/>
      <c r="AC1685" s="34"/>
      <c r="AD1685" s="34"/>
      <c r="AE1685" s="34"/>
      <c r="AF1685" s="34"/>
      <c r="AG1685" s="34"/>
      <c r="AH1685" s="34"/>
      <c r="AI1685" s="34"/>
      <c r="AJ1685" s="34"/>
      <c r="AK1685" s="34"/>
      <c r="AL1685" s="34"/>
      <c r="AM1685" s="34"/>
      <c r="AN1685" s="34"/>
      <c r="AO1685" s="34"/>
      <c r="AP1685" s="34"/>
    </row>
    <row r="1686" spans="1:42" ht="12.75" customHeight="1" x14ac:dyDescent="0.25">
      <c r="A1686" s="44" t="s">
        <v>18615</v>
      </c>
      <c r="B1686" s="35" t="s">
        <v>12698</v>
      </c>
      <c r="C1686" s="44"/>
      <c r="D1686" s="35" t="s">
        <v>12699</v>
      </c>
      <c r="E1686" s="44"/>
      <c r="F1686" s="35" t="s">
        <v>12700</v>
      </c>
      <c r="G1686" s="44"/>
      <c r="H1686" s="35"/>
      <c r="I1686" s="44"/>
      <c r="J1686" s="35" t="s">
        <v>13222</v>
      </c>
      <c r="K1686" s="44"/>
      <c r="L1686" s="35"/>
      <c r="M1686" s="44"/>
      <c r="N1686" s="35"/>
      <c r="O1686" s="44"/>
      <c r="P1686" s="44" t="s">
        <v>12843</v>
      </c>
      <c r="Q1686" s="44"/>
      <c r="R1686" s="44"/>
      <c r="S1686" s="44"/>
      <c r="T1686" s="44"/>
      <c r="U1686" s="44"/>
      <c r="V1686" s="44"/>
      <c r="W1686" s="44"/>
      <c r="X1686" s="35" t="s">
        <v>14929</v>
      </c>
      <c r="Y1686" s="44"/>
      <c r="Z1686" s="44"/>
      <c r="AA1686" s="34"/>
      <c r="AB1686" s="34"/>
      <c r="AC1686" s="34"/>
      <c r="AD1686" s="34"/>
      <c r="AE1686" s="34"/>
      <c r="AF1686" s="34"/>
      <c r="AG1686" s="34"/>
      <c r="AH1686" s="34"/>
      <c r="AI1686" s="34"/>
      <c r="AJ1686" s="34"/>
      <c r="AK1686" s="34"/>
      <c r="AL1686" s="34"/>
      <c r="AM1686" s="34"/>
      <c r="AN1686" s="34"/>
      <c r="AO1686" s="34"/>
      <c r="AP1686" s="34"/>
    </row>
    <row r="1687" spans="1:42" ht="12.75" customHeight="1" x14ac:dyDescent="0.25">
      <c r="A1687" s="44" t="s">
        <v>18616</v>
      </c>
      <c r="B1687" s="35" t="s">
        <v>12701</v>
      </c>
      <c r="C1687" s="44"/>
      <c r="D1687" s="44" t="s">
        <v>12702</v>
      </c>
      <c r="E1687" s="44"/>
      <c r="F1687" s="44" t="s">
        <v>12703</v>
      </c>
      <c r="G1687" s="44"/>
      <c r="H1687" s="44"/>
      <c r="I1687" s="44"/>
      <c r="J1687" s="35" t="s">
        <v>13223</v>
      </c>
      <c r="K1687" s="44"/>
      <c r="L1687" s="44"/>
      <c r="M1687" s="44"/>
      <c r="N1687" s="44"/>
      <c r="O1687" s="44"/>
      <c r="P1687" s="44" t="s">
        <v>12844</v>
      </c>
      <c r="Q1687" s="44"/>
      <c r="R1687" s="44"/>
      <c r="S1687" s="44"/>
      <c r="T1687" s="44"/>
      <c r="U1687" s="44"/>
      <c r="V1687" s="44"/>
      <c r="W1687" s="44"/>
      <c r="X1687" s="44" t="s">
        <v>14930</v>
      </c>
      <c r="Y1687" s="44"/>
      <c r="Z1687" s="44"/>
      <c r="AA1687" s="34"/>
      <c r="AB1687" s="34"/>
      <c r="AC1687" s="34"/>
      <c r="AD1687" s="34"/>
      <c r="AE1687" s="34"/>
      <c r="AF1687" s="34"/>
      <c r="AG1687" s="34"/>
      <c r="AH1687" s="34"/>
      <c r="AI1687" s="34"/>
      <c r="AJ1687" s="34"/>
      <c r="AK1687" s="34"/>
      <c r="AL1687" s="34"/>
      <c r="AM1687" s="34"/>
      <c r="AN1687" s="34"/>
      <c r="AO1687" s="34"/>
      <c r="AP1687" s="34"/>
    </row>
    <row r="1688" spans="1:42" ht="12.75" customHeight="1" x14ac:dyDescent="0.25">
      <c r="A1688" s="44" t="s">
        <v>18617</v>
      </c>
      <c r="B1688" s="35" t="s">
        <v>12744</v>
      </c>
      <c r="C1688" s="44"/>
      <c r="D1688" s="35" t="s">
        <v>12745</v>
      </c>
      <c r="E1688" s="44"/>
      <c r="F1688" s="35" t="s">
        <v>12746</v>
      </c>
      <c r="G1688" s="44"/>
      <c r="H1688" s="44"/>
      <c r="I1688" s="44"/>
      <c r="J1688" s="35" t="s">
        <v>13224</v>
      </c>
      <c r="K1688" s="44"/>
      <c r="L1688" s="44"/>
      <c r="M1688" s="44"/>
      <c r="N1688" s="44"/>
      <c r="O1688" s="44"/>
      <c r="P1688" s="44" t="s">
        <v>12845</v>
      </c>
      <c r="Q1688" s="44"/>
      <c r="R1688" s="44"/>
      <c r="S1688" s="44"/>
      <c r="T1688" s="44"/>
      <c r="U1688" s="44"/>
      <c r="V1688" s="44"/>
      <c r="W1688" s="44"/>
      <c r="X1688" s="35" t="s">
        <v>14931</v>
      </c>
      <c r="Y1688" s="44"/>
      <c r="Z1688" s="44"/>
      <c r="AA1688" s="34"/>
      <c r="AB1688" s="34"/>
      <c r="AC1688" s="34"/>
      <c r="AD1688" s="34"/>
      <c r="AE1688" s="34"/>
      <c r="AF1688" s="34"/>
      <c r="AG1688" s="34"/>
      <c r="AH1688" s="34"/>
      <c r="AI1688" s="34"/>
      <c r="AJ1688" s="34"/>
      <c r="AK1688" s="34"/>
      <c r="AL1688" s="34"/>
      <c r="AM1688" s="34"/>
      <c r="AN1688" s="34"/>
      <c r="AO1688" s="34"/>
      <c r="AP1688" s="34"/>
    </row>
    <row r="1689" spans="1:42" ht="12.75" customHeight="1" x14ac:dyDescent="0.25">
      <c r="A1689" s="44" t="s">
        <v>18618</v>
      </c>
      <c r="B1689" s="35" t="s">
        <v>12751</v>
      </c>
      <c r="C1689" s="44"/>
      <c r="D1689" s="44" t="s">
        <v>12750</v>
      </c>
      <c r="E1689" s="44"/>
      <c r="F1689" s="44" t="s">
        <v>12749</v>
      </c>
      <c r="G1689" s="44"/>
      <c r="H1689" s="44"/>
      <c r="I1689" s="44"/>
      <c r="J1689" s="44" t="s">
        <v>13225</v>
      </c>
      <c r="K1689" s="44"/>
      <c r="L1689" s="44"/>
      <c r="M1689" s="44"/>
      <c r="N1689" s="44"/>
      <c r="O1689" s="44"/>
      <c r="P1689" s="44" t="s">
        <v>12846</v>
      </c>
      <c r="Q1689" s="44"/>
      <c r="R1689" s="44"/>
      <c r="S1689" s="44"/>
      <c r="T1689" s="44"/>
      <c r="U1689" s="44"/>
      <c r="V1689" s="44"/>
      <c r="W1689" s="44"/>
      <c r="X1689" s="44" t="s">
        <v>14933</v>
      </c>
      <c r="Y1689" s="44"/>
      <c r="Z1689" s="44"/>
      <c r="AA1689" s="34"/>
      <c r="AB1689" s="34"/>
      <c r="AC1689" s="34"/>
      <c r="AD1689" s="34"/>
      <c r="AE1689" s="34"/>
      <c r="AF1689" s="34"/>
      <c r="AG1689" s="34"/>
      <c r="AH1689" s="34"/>
      <c r="AI1689" s="34"/>
      <c r="AJ1689" s="34"/>
      <c r="AK1689" s="34"/>
      <c r="AL1689" s="34"/>
      <c r="AM1689" s="34"/>
      <c r="AN1689" s="34"/>
      <c r="AO1689" s="34"/>
      <c r="AP1689" s="34"/>
    </row>
    <row r="1690" spans="1:42" ht="12.75" customHeight="1" x14ac:dyDescent="0.25">
      <c r="A1690" s="44" t="s">
        <v>18619</v>
      </c>
      <c r="B1690" s="35" t="s">
        <v>12847</v>
      </c>
      <c r="C1690" s="44"/>
      <c r="D1690" s="35" t="s">
        <v>12848</v>
      </c>
      <c r="E1690" s="44"/>
      <c r="F1690" s="35" t="s">
        <v>12849</v>
      </c>
      <c r="G1690" s="44"/>
      <c r="H1690" s="35"/>
      <c r="I1690" s="44"/>
      <c r="J1690" s="35" t="s">
        <v>13226</v>
      </c>
      <c r="K1690" s="44"/>
      <c r="L1690" s="35"/>
      <c r="M1690" s="44"/>
      <c r="N1690" s="35"/>
      <c r="O1690" s="44"/>
      <c r="P1690" s="34" t="s">
        <v>12850</v>
      </c>
      <c r="Q1690" s="44"/>
      <c r="R1690" s="44"/>
      <c r="S1690" s="44"/>
      <c r="T1690" s="44"/>
      <c r="U1690" s="44"/>
      <c r="V1690" s="44"/>
      <c r="W1690" s="44"/>
      <c r="X1690" s="35" t="s">
        <v>14932</v>
      </c>
      <c r="Y1690" s="44"/>
      <c r="Z1690" s="44"/>
      <c r="AA1690" s="34"/>
      <c r="AB1690" s="34"/>
      <c r="AC1690" s="34"/>
      <c r="AD1690" s="34"/>
      <c r="AE1690" s="34"/>
      <c r="AF1690" s="34"/>
      <c r="AG1690" s="34"/>
      <c r="AH1690" s="34"/>
      <c r="AI1690" s="34"/>
      <c r="AJ1690" s="34"/>
      <c r="AK1690" s="34"/>
      <c r="AL1690" s="34"/>
      <c r="AM1690" s="34"/>
      <c r="AN1690" s="34"/>
      <c r="AO1690" s="34"/>
      <c r="AP1690" s="34"/>
    </row>
    <row r="1691" spans="1:42" ht="12.75" customHeight="1" x14ac:dyDescent="0.25">
      <c r="A1691" s="44" t="s">
        <v>18620</v>
      </c>
      <c r="B1691" s="35" t="s">
        <v>15094</v>
      </c>
      <c r="C1691" s="44"/>
      <c r="D1691" s="35" t="s">
        <v>15097</v>
      </c>
      <c r="E1691" s="44"/>
      <c r="F1691" s="35" t="s">
        <v>15100</v>
      </c>
      <c r="G1691" s="44"/>
      <c r="H1691" s="35"/>
      <c r="I1691" s="44"/>
      <c r="J1691" s="35"/>
      <c r="K1691" s="44"/>
      <c r="L1691" s="44"/>
      <c r="M1691" s="44"/>
      <c r="N1691" s="44"/>
      <c r="O1691" s="44"/>
      <c r="P1691" s="34" t="s">
        <v>15770</v>
      </c>
      <c r="Q1691" s="44"/>
      <c r="R1691" s="44"/>
      <c r="S1691" s="44"/>
      <c r="T1691" s="44"/>
      <c r="U1691" s="44"/>
      <c r="V1691" s="44"/>
      <c r="W1691" s="44"/>
      <c r="X1691" s="35" t="s">
        <v>15100</v>
      </c>
      <c r="Y1691" s="44"/>
      <c r="Z1691" s="44"/>
      <c r="AA1691" s="34"/>
      <c r="AB1691" s="34"/>
      <c r="AC1691" s="34"/>
      <c r="AD1691" s="34"/>
      <c r="AE1691" s="34"/>
      <c r="AF1691" s="34"/>
      <c r="AG1691" s="34"/>
      <c r="AH1691" s="34"/>
      <c r="AI1691" s="34"/>
      <c r="AJ1691" s="34"/>
      <c r="AK1691" s="34"/>
      <c r="AL1691" s="34"/>
      <c r="AM1691" s="34"/>
      <c r="AN1691" s="34"/>
      <c r="AO1691" s="34"/>
      <c r="AP1691" s="34"/>
    </row>
    <row r="1692" spans="1:42" ht="12.75" customHeight="1" x14ac:dyDescent="0.25">
      <c r="A1692" s="44" t="s">
        <v>18621</v>
      </c>
      <c r="B1692" s="35" t="s">
        <v>15095</v>
      </c>
      <c r="C1692" s="44"/>
      <c r="D1692" s="35" t="s">
        <v>15098</v>
      </c>
      <c r="E1692" s="44"/>
      <c r="F1692" s="35" t="s">
        <v>15025</v>
      </c>
      <c r="G1692" s="44"/>
      <c r="H1692" s="35"/>
      <c r="I1692" s="44"/>
      <c r="J1692" s="35"/>
      <c r="K1692" s="44"/>
      <c r="L1692" s="44"/>
      <c r="M1692" s="44"/>
      <c r="N1692" s="44"/>
      <c r="O1692" s="44"/>
      <c r="P1692" s="34" t="s">
        <v>15771</v>
      </c>
      <c r="Q1692" s="44"/>
      <c r="R1692" s="44"/>
      <c r="S1692" s="44"/>
      <c r="T1692" s="44"/>
      <c r="U1692" s="44"/>
      <c r="V1692" s="44"/>
      <c r="W1692" s="44"/>
      <c r="X1692" s="35" t="s">
        <v>15664</v>
      </c>
      <c r="Y1692" s="44"/>
      <c r="Z1692" s="44"/>
      <c r="AA1692" s="34"/>
      <c r="AB1692" s="34"/>
      <c r="AC1692" s="34"/>
      <c r="AD1692" s="34"/>
      <c r="AE1692" s="34"/>
      <c r="AF1692" s="34"/>
      <c r="AG1692" s="34"/>
      <c r="AH1692" s="34"/>
      <c r="AI1692" s="34"/>
      <c r="AJ1692" s="34"/>
      <c r="AK1692" s="34"/>
      <c r="AL1692" s="34"/>
      <c r="AM1692" s="34"/>
      <c r="AN1692" s="34"/>
      <c r="AO1692" s="34"/>
      <c r="AP1692" s="34"/>
    </row>
    <row r="1693" spans="1:42" ht="12.75" customHeight="1" x14ac:dyDescent="0.25">
      <c r="A1693" s="44" t="s">
        <v>18622</v>
      </c>
      <c r="B1693" s="35" t="s">
        <v>15096</v>
      </c>
      <c r="C1693" s="44"/>
      <c r="D1693" s="35" t="s">
        <v>15099</v>
      </c>
      <c r="E1693" s="44"/>
      <c r="F1693" s="35" t="s">
        <v>15101</v>
      </c>
      <c r="G1693" s="44"/>
      <c r="H1693" s="35"/>
      <c r="I1693" s="44"/>
      <c r="J1693" s="35"/>
      <c r="K1693" s="44"/>
      <c r="L1693" s="35"/>
      <c r="M1693" s="44"/>
      <c r="N1693" s="35"/>
      <c r="O1693" s="44"/>
      <c r="P1693" s="44" t="s">
        <v>15772</v>
      </c>
      <c r="Q1693" s="44"/>
      <c r="R1693" s="44"/>
      <c r="S1693" s="44"/>
      <c r="T1693" s="44"/>
      <c r="U1693" s="44"/>
      <c r="V1693" s="44"/>
      <c r="W1693" s="44"/>
      <c r="X1693" s="35" t="s">
        <v>15749</v>
      </c>
      <c r="Y1693" s="44"/>
      <c r="Z1693" s="44"/>
      <c r="AA1693" s="34"/>
      <c r="AB1693" s="34"/>
      <c r="AC1693" s="34"/>
      <c r="AD1693" s="34"/>
      <c r="AE1693" s="34"/>
      <c r="AF1693" s="34"/>
      <c r="AG1693" s="34"/>
      <c r="AH1693" s="34"/>
      <c r="AI1693" s="34"/>
      <c r="AJ1693" s="34"/>
      <c r="AK1693" s="34"/>
      <c r="AL1693" s="34"/>
      <c r="AM1693" s="34"/>
      <c r="AN1693" s="34"/>
      <c r="AO1693" s="34"/>
      <c r="AP1693" s="34"/>
    </row>
    <row r="1694" spans="1:42" ht="12.75" customHeight="1" x14ac:dyDescent="0.25">
      <c r="A1694" s="44"/>
      <c r="B1694" s="35" t="s">
        <v>15642</v>
      </c>
      <c r="C1694" s="44"/>
      <c r="D1694" s="35"/>
      <c r="E1694" s="44"/>
      <c r="F1694" s="35"/>
      <c r="G1694" s="44"/>
      <c r="H1694" s="35"/>
      <c r="I1694" s="44"/>
      <c r="J1694" s="35"/>
      <c r="K1694" s="44"/>
      <c r="L1694" s="44"/>
      <c r="M1694" s="44"/>
      <c r="N1694" s="35"/>
      <c r="O1694" s="44"/>
      <c r="P1694" s="44"/>
      <c r="Q1694" s="44"/>
      <c r="R1694" s="44"/>
      <c r="S1694" s="44"/>
      <c r="T1694" s="44"/>
      <c r="U1694" s="44"/>
      <c r="V1694" s="44"/>
      <c r="W1694" s="44"/>
      <c r="X1694" s="35"/>
      <c r="Y1694" s="44"/>
      <c r="Z1694" s="44"/>
      <c r="AA1694" s="34"/>
      <c r="AB1694" s="34"/>
      <c r="AC1694" s="34"/>
      <c r="AD1694" s="34"/>
      <c r="AE1694" s="34"/>
      <c r="AF1694" s="34"/>
      <c r="AG1694" s="34"/>
      <c r="AH1694" s="34"/>
      <c r="AI1694" s="34"/>
      <c r="AJ1694" s="34"/>
      <c r="AK1694" s="34"/>
      <c r="AL1694" s="34"/>
      <c r="AM1694" s="34"/>
      <c r="AN1694" s="34"/>
      <c r="AO1694" s="34"/>
      <c r="AP1694" s="34"/>
    </row>
    <row r="1695" spans="1:42" ht="12.75" customHeight="1" x14ac:dyDescent="0.25">
      <c r="A1695" s="44" t="s">
        <v>18623</v>
      </c>
      <c r="B1695" s="35" t="s">
        <v>12918</v>
      </c>
      <c r="C1695" s="44"/>
      <c r="D1695" s="44" t="s">
        <v>12919</v>
      </c>
      <c r="E1695" s="44"/>
      <c r="F1695" s="35" t="s">
        <v>12949</v>
      </c>
      <c r="G1695" s="44"/>
      <c r="H1695" s="35"/>
      <c r="I1695" s="44"/>
      <c r="J1695" s="35"/>
      <c r="K1695" s="44"/>
      <c r="L1695" s="44"/>
      <c r="M1695" s="44"/>
      <c r="N1695" s="35"/>
      <c r="O1695" s="44"/>
      <c r="P1695" s="44" t="s">
        <v>12920</v>
      </c>
      <c r="Q1695" s="44"/>
      <c r="R1695" s="44"/>
      <c r="S1695" s="44"/>
      <c r="T1695" s="44"/>
      <c r="U1695" s="44"/>
      <c r="V1695" s="44"/>
      <c r="W1695" s="44"/>
      <c r="X1695" s="35" t="s">
        <v>12949</v>
      </c>
      <c r="Y1695" s="44"/>
      <c r="Z1695" s="44"/>
      <c r="AA1695" s="34"/>
      <c r="AB1695" s="34"/>
      <c r="AC1695" s="34"/>
      <c r="AD1695" s="34"/>
      <c r="AE1695" s="34"/>
      <c r="AF1695" s="34"/>
      <c r="AG1695" s="34"/>
      <c r="AH1695" s="34"/>
      <c r="AI1695" s="34"/>
      <c r="AJ1695" s="34"/>
      <c r="AK1695" s="34"/>
      <c r="AL1695" s="34"/>
      <c r="AM1695" s="34"/>
      <c r="AN1695" s="34"/>
      <c r="AO1695" s="34"/>
      <c r="AP1695" s="34"/>
    </row>
    <row r="1696" spans="1:42" ht="12.75" customHeight="1" x14ac:dyDescent="0.25">
      <c r="A1696" s="44" t="s">
        <v>18624</v>
      </c>
      <c r="B1696" s="35" t="s">
        <v>12921</v>
      </c>
      <c r="C1696" s="44"/>
      <c r="D1696" s="35" t="s">
        <v>12922</v>
      </c>
      <c r="E1696" s="44"/>
      <c r="F1696" s="35" t="s">
        <v>12950</v>
      </c>
      <c r="G1696" s="44"/>
      <c r="H1696" s="35"/>
      <c r="I1696" s="44"/>
      <c r="J1696" s="44"/>
      <c r="K1696" s="44"/>
      <c r="L1696" s="44"/>
      <c r="M1696" s="44"/>
      <c r="N1696" s="35"/>
      <c r="O1696" s="44"/>
      <c r="P1696" s="44" t="s">
        <v>12923</v>
      </c>
      <c r="Q1696" s="44"/>
      <c r="R1696" s="44"/>
      <c r="S1696" s="44"/>
      <c r="T1696" s="44"/>
      <c r="U1696" s="44"/>
      <c r="V1696" s="44"/>
      <c r="W1696" s="44"/>
      <c r="X1696" s="35" t="s">
        <v>14935</v>
      </c>
      <c r="Y1696" s="44"/>
      <c r="Z1696" s="44"/>
      <c r="AA1696" s="34"/>
      <c r="AB1696" s="34"/>
      <c r="AC1696" s="34"/>
      <c r="AD1696" s="34"/>
      <c r="AE1696" s="34"/>
      <c r="AF1696" s="34"/>
      <c r="AG1696" s="34"/>
      <c r="AH1696" s="34"/>
      <c r="AI1696" s="34"/>
      <c r="AJ1696" s="34"/>
      <c r="AK1696" s="34"/>
      <c r="AL1696" s="34"/>
      <c r="AM1696" s="34"/>
      <c r="AN1696" s="34"/>
      <c r="AO1696" s="34"/>
      <c r="AP1696" s="34"/>
    </row>
    <row r="1697" spans="1:42" ht="12.75" customHeight="1" x14ac:dyDescent="0.25">
      <c r="A1697" s="44" t="s">
        <v>18625</v>
      </c>
      <c r="B1697" s="35" t="s">
        <v>12924</v>
      </c>
      <c r="C1697" s="44"/>
      <c r="D1697" s="44" t="s">
        <v>12925</v>
      </c>
      <c r="E1697" s="44"/>
      <c r="F1697" s="35" t="s">
        <v>12926</v>
      </c>
      <c r="G1697" s="44"/>
      <c r="H1697" s="35"/>
      <c r="I1697" s="44"/>
      <c r="J1697" s="44"/>
      <c r="K1697" s="44"/>
      <c r="L1697" s="44"/>
      <c r="M1697" s="44"/>
      <c r="N1697" s="44"/>
      <c r="O1697" s="44"/>
      <c r="P1697" s="44" t="s">
        <v>12951</v>
      </c>
      <c r="Q1697" s="44"/>
      <c r="R1697" s="44"/>
      <c r="S1697" s="44"/>
      <c r="T1697" s="44"/>
      <c r="U1697" s="44"/>
      <c r="V1697" s="44"/>
      <c r="W1697" s="44"/>
      <c r="X1697" s="35" t="s">
        <v>14934</v>
      </c>
      <c r="Y1697" s="44"/>
      <c r="Z1697" s="44"/>
      <c r="AA1697" s="34"/>
      <c r="AB1697" s="34"/>
      <c r="AC1697" s="34"/>
      <c r="AD1697" s="34"/>
      <c r="AE1697" s="34"/>
      <c r="AF1697" s="34"/>
      <c r="AG1697" s="34"/>
      <c r="AH1697" s="34"/>
      <c r="AI1697" s="34"/>
      <c r="AJ1697" s="34"/>
      <c r="AK1697" s="34"/>
      <c r="AL1697" s="34"/>
      <c r="AM1697" s="34"/>
      <c r="AN1697" s="34"/>
      <c r="AO1697" s="34"/>
      <c r="AP1697" s="34"/>
    </row>
    <row r="1698" spans="1:42" ht="12.75" customHeight="1" x14ac:dyDescent="0.25">
      <c r="A1698" s="44" t="s">
        <v>18626</v>
      </c>
      <c r="B1698" s="14" t="s">
        <v>12947</v>
      </c>
      <c r="C1698" s="44"/>
      <c r="D1698" s="44" t="s">
        <v>12507</v>
      </c>
      <c r="E1698" s="44"/>
      <c r="F1698" s="44" t="s">
        <v>12507</v>
      </c>
      <c r="G1698" s="44"/>
      <c r="H1698" s="44" t="s">
        <v>12507</v>
      </c>
      <c r="I1698" s="44"/>
      <c r="J1698" s="44"/>
      <c r="K1698" s="44"/>
      <c r="L1698" s="44"/>
      <c r="M1698" s="44"/>
      <c r="N1698" s="44"/>
      <c r="O1698" s="44"/>
      <c r="P1698" s="44" t="s">
        <v>12507</v>
      </c>
      <c r="Q1698" s="44"/>
      <c r="R1698" s="44"/>
      <c r="S1698" s="44"/>
      <c r="T1698" s="44"/>
      <c r="U1698" s="44"/>
      <c r="V1698" s="44"/>
      <c r="W1698" s="44"/>
      <c r="X1698" s="44" t="s">
        <v>12507</v>
      </c>
      <c r="Y1698" s="44"/>
      <c r="Z1698" s="44"/>
      <c r="AA1698" s="34"/>
      <c r="AB1698" s="34"/>
      <c r="AC1698" s="34"/>
      <c r="AD1698" s="34"/>
      <c r="AE1698" s="34"/>
      <c r="AF1698" s="34"/>
      <c r="AG1698" s="34"/>
      <c r="AH1698" s="34"/>
      <c r="AI1698" s="34"/>
      <c r="AJ1698" s="34"/>
      <c r="AK1698" s="34"/>
      <c r="AL1698" s="34"/>
      <c r="AM1698" s="34"/>
      <c r="AN1698" s="34"/>
      <c r="AO1698" s="34"/>
      <c r="AP1698" s="34"/>
    </row>
    <row r="1699" spans="1:42" ht="12.75" customHeight="1" x14ac:dyDescent="0.25">
      <c r="A1699" s="44"/>
      <c r="B1699" s="14" t="s">
        <v>15643</v>
      </c>
      <c r="C1699" s="44"/>
      <c r="D1699" s="35"/>
      <c r="E1699" s="44"/>
      <c r="F1699" s="35"/>
      <c r="G1699" s="44"/>
      <c r="H1699" s="44"/>
      <c r="I1699" s="44"/>
      <c r="J1699" s="35"/>
      <c r="K1699" s="44"/>
      <c r="L1699" s="44"/>
      <c r="M1699" s="44"/>
      <c r="N1699" s="35"/>
      <c r="O1699" s="44"/>
      <c r="P1699" s="44"/>
      <c r="Q1699" s="44"/>
      <c r="R1699" s="44"/>
      <c r="S1699" s="44"/>
      <c r="T1699" s="44"/>
      <c r="U1699" s="44"/>
      <c r="V1699" s="44"/>
      <c r="W1699" s="44"/>
      <c r="X1699" s="35"/>
      <c r="Y1699" s="44"/>
      <c r="Z1699" s="44"/>
      <c r="AA1699" s="34"/>
      <c r="AB1699" s="34"/>
      <c r="AC1699" s="34"/>
      <c r="AD1699" s="34"/>
      <c r="AE1699" s="34"/>
      <c r="AF1699" s="34"/>
      <c r="AG1699" s="34"/>
      <c r="AH1699" s="34"/>
      <c r="AI1699" s="34"/>
      <c r="AJ1699" s="34"/>
      <c r="AK1699" s="34"/>
      <c r="AL1699" s="34"/>
      <c r="AM1699" s="34"/>
      <c r="AN1699" s="34"/>
      <c r="AO1699" s="34"/>
      <c r="AP1699" s="34"/>
    </row>
    <row r="1700" spans="1:42" ht="12.75" customHeight="1" x14ac:dyDescent="0.25">
      <c r="A1700" s="44" t="s">
        <v>18627</v>
      </c>
      <c r="B1700" s="14" t="s">
        <v>12927</v>
      </c>
      <c r="C1700" s="44"/>
      <c r="D1700" s="35" t="s">
        <v>12928</v>
      </c>
      <c r="E1700" s="44"/>
      <c r="F1700" s="35" t="s">
        <v>12929</v>
      </c>
      <c r="G1700" s="44"/>
      <c r="H1700" s="44"/>
      <c r="I1700" s="44"/>
      <c r="J1700" s="42" t="s">
        <v>13227</v>
      </c>
      <c r="K1700" s="44"/>
      <c r="L1700" s="44"/>
      <c r="M1700" s="44"/>
      <c r="N1700" s="35"/>
      <c r="O1700" s="44"/>
      <c r="P1700" s="44" t="s">
        <v>12930</v>
      </c>
      <c r="Q1700" s="44"/>
      <c r="R1700" s="44"/>
      <c r="S1700" s="44"/>
      <c r="T1700" s="44"/>
      <c r="U1700" s="44"/>
      <c r="V1700" s="44"/>
      <c r="W1700" s="44"/>
      <c r="X1700" s="35" t="s">
        <v>12930</v>
      </c>
      <c r="Y1700" s="44"/>
      <c r="Z1700" s="44"/>
      <c r="AA1700" s="34"/>
      <c r="AB1700" s="34"/>
      <c r="AC1700" s="34"/>
      <c r="AD1700" s="34"/>
      <c r="AE1700" s="34"/>
      <c r="AF1700" s="34"/>
      <c r="AG1700" s="34"/>
      <c r="AH1700" s="34"/>
      <c r="AI1700" s="34"/>
      <c r="AJ1700" s="34"/>
      <c r="AK1700" s="34"/>
      <c r="AL1700" s="34"/>
      <c r="AM1700" s="34"/>
      <c r="AN1700" s="34"/>
      <c r="AO1700" s="34"/>
      <c r="AP1700" s="34"/>
    </row>
    <row r="1701" spans="1:42" ht="12.75" customHeight="1" x14ac:dyDescent="0.25">
      <c r="A1701" s="44" t="s">
        <v>18628</v>
      </c>
      <c r="B1701" s="14" t="s">
        <v>12931</v>
      </c>
      <c r="C1701" s="44"/>
      <c r="D1701" s="35" t="s">
        <v>12932</v>
      </c>
      <c r="E1701" s="44"/>
      <c r="F1701" s="35" t="s">
        <v>12933</v>
      </c>
      <c r="G1701" s="44"/>
      <c r="H1701" s="44"/>
      <c r="I1701" s="44"/>
      <c r="J1701" s="42" t="s">
        <v>13228</v>
      </c>
      <c r="K1701" s="44"/>
      <c r="L1701" s="44"/>
      <c r="M1701" s="44"/>
      <c r="N1701" s="35"/>
      <c r="O1701" s="44"/>
      <c r="P1701" s="44" t="s">
        <v>12934</v>
      </c>
      <c r="Q1701" s="44"/>
      <c r="R1701" s="44"/>
      <c r="S1701" s="44"/>
      <c r="T1701" s="44"/>
      <c r="U1701" s="44"/>
      <c r="V1701" s="44"/>
      <c r="W1701" s="44"/>
      <c r="X1701" s="35" t="s">
        <v>12933</v>
      </c>
      <c r="Y1701" s="44"/>
      <c r="Z1701" s="44"/>
      <c r="AA1701" s="34"/>
      <c r="AB1701" s="34"/>
      <c r="AC1701" s="34"/>
      <c r="AD1701" s="34"/>
      <c r="AE1701" s="34"/>
      <c r="AF1701" s="34"/>
      <c r="AG1701" s="34"/>
      <c r="AH1701" s="34"/>
      <c r="AI1701" s="34"/>
      <c r="AJ1701" s="34"/>
      <c r="AK1701" s="34"/>
      <c r="AL1701" s="34"/>
      <c r="AM1701" s="34"/>
      <c r="AN1701" s="34"/>
      <c r="AO1701" s="34"/>
      <c r="AP1701" s="34"/>
    </row>
    <row r="1702" spans="1:42" ht="12.75" customHeight="1" x14ac:dyDescent="0.25">
      <c r="A1702" s="44" t="s">
        <v>18629</v>
      </c>
      <c r="B1702" s="14" t="s">
        <v>12935</v>
      </c>
      <c r="C1702" s="44"/>
      <c r="D1702" s="35" t="s">
        <v>12936</v>
      </c>
      <c r="E1702" s="44"/>
      <c r="F1702" s="35" t="s">
        <v>12937</v>
      </c>
      <c r="G1702" s="44"/>
      <c r="H1702" s="44"/>
      <c r="I1702" s="44"/>
      <c r="J1702" s="35" t="s">
        <v>13229</v>
      </c>
      <c r="K1702" s="44"/>
      <c r="L1702" s="44"/>
      <c r="M1702" s="44"/>
      <c r="N1702" s="35"/>
      <c r="O1702" s="44"/>
      <c r="P1702" s="44" t="s">
        <v>12938</v>
      </c>
      <c r="Q1702" s="44"/>
      <c r="R1702" s="44"/>
      <c r="S1702" s="44"/>
      <c r="T1702" s="44"/>
      <c r="U1702" s="44"/>
      <c r="V1702" s="44"/>
      <c r="W1702" s="44"/>
      <c r="X1702" s="35" t="s">
        <v>12937</v>
      </c>
      <c r="Y1702" s="44"/>
      <c r="Z1702" s="44"/>
      <c r="AA1702" s="34"/>
      <c r="AB1702" s="34"/>
      <c r="AC1702" s="34"/>
      <c r="AD1702" s="34"/>
      <c r="AE1702" s="34"/>
      <c r="AF1702" s="34"/>
      <c r="AG1702" s="34"/>
      <c r="AH1702" s="34"/>
      <c r="AI1702" s="34"/>
      <c r="AJ1702" s="34"/>
      <c r="AK1702" s="34"/>
      <c r="AL1702" s="34"/>
      <c r="AM1702" s="34"/>
      <c r="AN1702" s="34"/>
      <c r="AO1702" s="34"/>
      <c r="AP1702" s="34"/>
    </row>
    <row r="1703" spans="1:42" ht="12.75" customHeight="1" x14ac:dyDescent="0.25">
      <c r="A1703" s="44" t="s">
        <v>18630</v>
      </c>
      <c r="B1703" s="14" t="s">
        <v>12939</v>
      </c>
      <c r="C1703" s="44"/>
      <c r="D1703" s="35" t="s">
        <v>12940</v>
      </c>
      <c r="E1703" s="44"/>
      <c r="F1703" s="35" t="s">
        <v>12941</v>
      </c>
      <c r="G1703" s="44"/>
      <c r="H1703" s="44"/>
      <c r="I1703" s="44"/>
      <c r="J1703" s="35" t="s">
        <v>13230</v>
      </c>
      <c r="K1703" s="44"/>
      <c r="L1703" s="44"/>
      <c r="M1703" s="44"/>
      <c r="N1703" s="35"/>
      <c r="O1703" s="44"/>
      <c r="P1703" s="44" t="s">
        <v>12941</v>
      </c>
      <c r="Q1703" s="44"/>
      <c r="R1703" s="44"/>
      <c r="S1703" s="44"/>
      <c r="T1703" s="44"/>
      <c r="U1703" s="44"/>
      <c r="V1703" s="44"/>
      <c r="W1703" s="44"/>
      <c r="X1703" s="35" t="s">
        <v>14936</v>
      </c>
      <c r="Y1703" s="44"/>
      <c r="Z1703" s="44"/>
      <c r="AA1703" s="34"/>
      <c r="AB1703" s="34"/>
      <c r="AC1703" s="34"/>
      <c r="AD1703" s="34"/>
      <c r="AE1703" s="34"/>
      <c r="AF1703" s="34"/>
      <c r="AG1703" s="34"/>
      <c r="AH1703" s="34"/>
      <c r="AI1703" s="34"/>
      <c r="AJ1703" s="34"/>
      <c r="AK1703" s="34"/>
      <c r="AL1703" s="34"/>
      <c r="AM1703" s="34"/>
      <c r="AN1703" s="34"/>
      <c r="AO1703" s="34"/>
      <c r="AP1703" s="34"/>
    </row>
    <row r="1704" spans="1:42" ht="12.75" customHeight="1" x14ac:dyDescent="0.25">
      <c r="A1704" s="44"/>
      <c r="B1704" s="14" t="s">
        <v>12561</v>
      </c>
      <c r="C1704" s="44"/>
      <c r="D1704" s="44"/>
      <c r="E1704" s="44"/>
      <c r="F1704" s="44"/>
      <c r="G1704" s="44"/>
      <c r="H1704" s="44"/>
      <c r="I1704" s="44"/>
      <c r="J1704" s="44"/>
      <c r="K1704" s="44"/>
      <c r="L1704" s="44"/>
      <c r="M1704" s="44"/>
      <c r="N1704" s="44"/>
      <c r="O1704" s="44"/>
      <c r="P1704" s="44"/>
      <c r="Q1704" s="44"/>
      <c r="R1704" s="44"/>
      <c r="S1704" s="44"/>
      <c r="T1704" s="44"/>
      <c r="U1704" s="44"/>
      <c r="V1704" s="44"/>
      <c r="W1704" s="44"/>
      <c r="X1704" s="44"/>
      <c r="Y1704" s="44"/>
      <c r="Z1704" s="44"/>
      <c r="AA1704" s="34"/>
      <c r="AB1704" s="34"/>
      <c r="AC1704" s="34"/>
      <c r="AD1704" s="34"/>
      <c r="AE1704" s="34"/>
      <c r="AF1704" s="34"/>
      <c r="AG1704" s="34"/>
      <c r="AH1704" s="34"/>
      <c r="AI1704" s="34"/>
      <c r="AJ1704" s="34"/>
      <c r="AK1704" s="34"/>
      <c r="AL1704" s="34"/>
      <c r="AM1704" s="34"/>
      <c r="AN1704" s="34"/>
      <c r="AO1704" s="34"/>
      <c r="AP1704" s="34"/>
    </row>
    <row r="1705" spans="1:42" ht="12.75" customHeight="1" x14ac:dyDescent="0.25">
      <c r="A1705" s="44" t="s">
        <v>18631</v>
      </c>
      <c r="B1705" s="14" t="s">
        <v>12942</v>
      </c>
      <c r="C1705" s="44"/>
      <c r="D1705" s="35" t="s">
        <v>12943</v>
      </c>
      <c r="E1705" s="44"/>
      <c r="F1705" s="35" t="s">
        <v>12944</v>
      </c>
      <c r="G1705" s="44"/>
      <c r="H1705" s="44"/>
      <c r="I1705" s="44"/>
      <c r="J1705" s="35" t="s">
        <v>13231</v>
      </c>
      <c r="K1705" s="44"/>
      <c r="L1705" s="44"/>
      <c r="M1705" s="44"/>
      <c r="N1705" s="44"/>
      <c r="O1705" s="44"/>
      <c r="P1705" s="44" t="s">
        <v>12945</v>
      </c>
      <c r="Q1705" s="44"/>
      <c r="R1705" s="44"/>
      <c r="S1705" s="44"/>
      <c r="T1705" s="44"/>
      <c r="U1705" s="44"/>
      <c r="V1705" s="44"/>
      <c r="W1705" s="44"/>
      <c r="X1705" s="35" t="s">
        <v>14937</v>
      </c>
      <c r="Y1705" s="44"/>
      <c r="Z1705" s="44"/>
      <c r="AA1705" s="34"/>
      <c r="AB1705" s="34"/>
      <c r="AC1705" s="34"/>
      <c r="AD1705" s="34"/>
      <c r="AE1705" s="34"/>
      <c r="AF1705" s="34"/>
      <c r="AG1705" s="34"/>
      <c r="AH1705" s="34"/>
      <c r="AI1705" s="34"/>
      <c r="AJ1705" s="34"/>
      <c r="AK1705" s="34"/>
      <c r="AL1705" s="34"/>
      <c r="AM1705" s="34"/>
      <c r="AN1705" s="34"/>
      <c r="AO1705" s="34"/>
      <c r="AP1705" s="34"/>
    </row>
    <row r="1706" spans="1:42" ht="12.75" customHeight="1" x14ac:dyDescent="0.25">
      <c r="A1706" s="44" t="s">
        <v>18632</v>
      </c>
      <c r="B1706" s="14" t="s">
        <v>12562</v>
      </c>
      <c r="C1706" s="44"/>
      <c r="D1706" s="35" t="s">
        <v>10561</v>
      </c>
      <c r="E1706" s="44"/>
      <c r="F1706" s="35" t="s">
        <v>10561</v>
      </c>
      <c r="G1706" s="44"/>
      <c r="H1706" s="44" t="s">
        <v>10562</v>
      </c>
      <c r="I1706" s="44"/>
      <c r="J1706" s="35" t="s">
        <v>10561</v>
      </c>
      <c r="K1706" s="44"/>
      <c r="L1706" s="44" t="s">
        <v>10561</v>
      </c>
      <c r="M1706" s="44"/>
      <c r="N1706" s="44" t="s">
        <v>10561</v>
      </c>
      <c r="O1706" s="44"/>
      <c r="P1706" s="44" t="s">
        <v>10562</v>
      </c>
      <c r="Q1706" s="44"/>
      <c r="R1706" s="44" t="s">
        <v>10563</v>
      </c>
      <c r="S1706" s="44"/>
      <c r="T1706" s="44" t="s">
        <v>10564</v>
      </c>
      <c r="U1706" s="44"/>
      <c r="V1706" s="44" t="s">
        <v>12563</v>
      </c>
      <c r="W1706" s="44"/>
      <c r="X1706" s="35" t="s">
        <v>10561</v>
      </c>
      <c r="Y1706" s="44"/>
      <c r="Z1706" s="44"/>
      <c r="AA1706" s="34"/>
      <c r="AB1706" s="34"/>
      <c r="AC1706" s="34"/>
      <c r="AD1706" s="34"/>
      <c r="AE1706" s="34"/>
      <c r="AF1706" s="34"/>
      <c r="AG1706" s="34"/>
      <c r="AH1706" s="34"/>
      <c r="AI1706" s="34"/>
      <c r="AJ1706" s="34"/>
      <c r="AK1706" s="34"/>
      <c r="AL1706" s="34"/>
      <c r="AM1706" s="34"/>
      <c r="AN1706" s="34"/>
      <c r="AO1706" s="34"/>
      <c r="AP1706" s="34"/>
    </row>
    <row r="1707" spans="1:42" ht="12.75" customHeight="1" x14ac:dyDescent="0.25">
      <c r="A1707" s="44" t="s">
        <v>18633</v>
      </c>
      <c r="B1707" s="14" t="s">
        <v>12564</v>
      </c>
      <c r="C1707" s="44"/>
      <c r="D1707" s="35" t="s">
        <v>10733</v>
      </c>
      <c r="E1707" s="44"/>
      <c r="F1707" s="35" t="s">
        <v>12565</v>
      </c>
      <c r="G1707" s="44"/>
      <c r="H1707" s="44" t="s">
        <v>12566</v>
      </c>
      <c r="I1707" s="44"/>
      <c r="J1707" s="35" t="s">
        <v>10733</v>
      </c>
      <c r="K1707" s="44"/>
      <c r="L1707" s="44" t="s">
        <v>10733</v>
      </c>
      <c r="M1707" s="44"/>
      <c r="N1707" s="44" t="s">
        <v>10733</v>
      </c>
      <c r="O1707" s="44"/>
      <c r="P1707" s="44" t="s">
        <v>12567</v>
      </c>
      <c r="Q1707" s="44"/>
      <c r="R1707" s="44" t="s">
        <v>12568</v>
      </c>
      <c r="S1707" s="44"/>
      <c r="T1707" s="44" t="s">
        <v>12569</v>
      </c>
      <c r="U1707" s="44"/>
      <c r="V1707" s="44" t="s">
        <v>10733</v>
      </c>
      <c r="W1707" s="44"/>
      <c r="X1707" s="35" t="s">
        <v>12565</v>
      </c>
      <c r="Y1707" s="44"/>
      <c r="Z1707" s="44"/>
      <c r="AA1707" s="34"/>
      <c r="AB1707" s="34"/>
      <c r="AC1707" s="34"/>
      <c r="AD1707" s="34"/>
      <c r="AE1707" s="34"/>
      <c r="AF1707" s="34"/>
      <c r="AG1707" s="34"/>
      <c r="AH1707" s="34"/>
      <c r="AI1707" s="34"/>
      <c r="AJ1707" s="34"/>
      <c r="AK1707" s="34"/>
      <c r="AL1707" s="34"/>
      <c r="AM1707" s="34"/>
      <c r="AN1707" s="34"/>
      <c r="AO1707" s="34"/>
      <c r="AP1707" s="34"/>
    </row>
    <row r="1708" spans="1:42" ht="12.75" customHeight="1" x14ac:dyDescent="0.25">
      <c r="A1708" s="44" t="s">
        <v>18634</v>
      </c>
      <c r="B1708" s="14" t="s">
        <v>12570</v>
      </c>
      <c r="C1708" s="44"/>
      <c r="D1708" s="35" t="s">
        <v>10775</v>
      </c>
      <c r="E1708" s="44"/>
      <c r="F1708" s="35" t="s">
        <v>10775</v>
      </c>
      <c r="G1708" s="44"/>
      <c r="H1708" s="44" t="s">
        <v>10775</v>
      </c>
      <c r="I1708" s="44"/>
      <c r="J1708" s="35" t="s">
        <v>10775</v>
      </c>
      <c r="K1708" s="44"/>
      <c r="L1708" s="44" t="s">
        <v>10775</v>
      </c>
      <c r="M1708" s="44"/>
      <c r="N1708" s="44" t="s">
        <v>10775</v>
      </c>
      <c r="O1708" s="44"/>
      <c r="P1708" s="35" t="s">
        <v>10775</v>
      </c>
      <c r="Q1708" s="44"/>
      <c r="R1708" s="44" t="s">
        <v>15644</v>
      </c>
      <c r="S1708" s="44"/>
      <c r="T1708" s="44" t="s">
        <v>12571</v>
      </c>
      <c r="U1708" s="44"/>
      <c r="V1708" s="44" t="s">
        <v>10775</v>
      </c>
      <c r="W1708" s="44"/>
      <c r="X1708" s="35" t="s">
        <v>10775</v>
      </c>
      <c r="Y1708" s="44"/>
      <c r="Z1708" s="44"/>
      <c r="AA1708" s="34"/>
      <c r="AB1708" s="34"/>
      <c r="AC1708" s="34"/>
      <c r="AD1708" s="34"/>
      <c r="AE1708" s="34"/>
      <c r="AF1708" s="34"/>
      <c r="AG1708" s="34"/>
      <c r="AH1708" s="34"/>
      <c r="AI1708" s="34"/>
      <c r="AJ1708" s="34"/>
      <c r="AK1708" s="34"/>
      <c r="AL1708" s="34"/>
      <c r="AM1708" s="34"/>
      <c r="AN1708" s="34"/>
      <c r="AO1708" s="34"/>
      <c r="AP1708" s="34"/>
    </row>
    <row r="1709" spans="1:42" ht="12.75" customHeight="1" x14ac:dyDescent="0.25">
      <c r="A1709" s="44" t="s">
        <v>18635</v>
      </c>
      <c r="B1709" s="14" t="s">
        <v>12572</v>
      </c>
      <c r="C1709" s="44"/>
      <c r="D1709" s="35" t="s">
        <v>10519</v>
      </c>
      <c r="E1709" s="44"/>
      <c r="F1709" s="35" t="s">
        <v>12573</v>
      </c>
      <c r="G1709" s="44"/>
      <c r="H1709" s="44" t="s">
        <v>12574</v>
      </c>
      <c r="I1709" s="44"/>
      <c r="J1709" s="35" t="s">
        <v>10519</v>
      </c>
      <c r="K1709" s="44"/>
      <c r="L1709" s="44" t="s">
        <v>10519</v>
      </c>
      <c r="M1709" s="44"/>
      <c r="N1709" s="44" t="s">
        <v>10519</v>
      </c>
      <c r="O1709" s="44"/>
      <c r="P1709" s="34" t="s">
        <v>12573</v>
      </c>
      <c r="Q1709" s="44"/>
      <c r="R1709" s="44" t="s">
        <v>12575</v>
      </c>
      <c r="S1709" s="44"/>
      <c r="T1709" s="44" t="s">
        <v>12576</v>
      </c>
      <c r="U1709" s="44"/>
      <c r="V1709" s="44" t="s">
        <v>10519</v>
      </c>
      <c r="W1709" s="44"/>
      <c r="X1709" s="35" t="s">
        <v>12573</v>
      </c>
      <c r="Y1709" s="44"/>
      <c r="Z1709" s="44"/>
      <c r="AA1709" s="34"/>
      <c r="AB1709" s="34"/>
      <c r="AC1709" s="34"/>
      <c r="AD1709" s="34"/>
      <c r="AE1709" s="34"/>
      <c r="AF1709" s="34"/>
      <c r="AG1709" s="34"/>
      <c r="AH1709" s="34"/>
      <c r="AI1709" s="34"/>
      <c r="AJ1709" s="34"/>
      <c r="AK1709" s="34"/>
      <c r="AL1709" s="34"/>
      <c r="AM1709" s="34"/>
      <c r="AN1709" s="34"/>
      <c r="AO1709" s="34"/>
      <c r="AP1709" s="34"/>
    </row>
    <row r="1710" spans="1:42" ht="12.75" customHeight="1" x14ac:dyDescent="0.25">
      <c r="A1710" s="44" t="s">
        <v>18636</v>
      </c>
      <c r="B1710" s="14" t="s">
        <v>12577</v>
      </c>
      <c r="C1710" s="44"/>
      <c r="D1710" s="35" t="s">
        <v>10550</v>
      </c>
      <c r="E1710" s="44"/>
      <c r="F1710" s="35" t="s">
        <v>12578</v>
      </c>
      <c r="G1710" s="44"/>
      <c r="H1710" s="44" t="s">
        <v>12579</v>
      </c>
      <c r="I1710" s="44"/>
      <c r="J1710" s="35" t="s">
        <v>10550</v>
      </c>
      <c r="K1710" s="44"/>
      <c r="L1710" s="44" t="s">
        <v>10550</v>
      </c>
      <c r="M1710" s="44"/>
      <c r="N1710" s="44" t="s">
        <v>10550</v>
      </c>
      <c r="O1710" s="44"/>
      <c r="P1710" s="34" t="s">
        <v>12580</v>
      </c>
      <c r="Q1710" s="44"/>
      <c r="R1710" s="44" t="s">
        <v>12581</v>
      </c>
      <c r="S1710" s="44"/>
      <c r="T1710" s="44" t="s">
        <v>12582</v>
      </c>
      <c r="U1710" s="44"/>
      <c r="V1710" s="44" t="s">
        <v>10550</v>
      </c>
      <c r="W1710" s="44"/>
      <c r="X1710" s="35" t="s">
        <v>12578</v>
      </c>
      <c r="Y1710" s="44"/>
      <c r="Z1710" s="44"/>
      <c r="AA1710" s="34"/>
      <c r="AB1710" s="34"/>
      <c r="AC1710" s="34"/>
      <c r="AD1710" s="34"/>
      <c r="AE1710" s="34"/>
      <c r="AF1710" s="34"/>
      <c r="AG1710" s="34"/>
      <c r="AH1710" s="34"/>
      <c r="AI1710" s="34"/>
      <c r="AJ1710" s="34"/>
      <c r="AK1710" s="34"/>
      <c r="AL1710" s="34"/>
      <c r="AM1710" s="34"/>
      <c r="AN1710" s="34"/>
      <c r="AO1710" s="34"/>
      <c r="AP1710" s="34"/>
    </row>
    <row r="1711" spans="1:42" ht="12.75" customHeight="1" x14ac:dyDescent="0.25">
      <c r="A1711" s="44" t="s">
        <v>18637</v>
      </c>
      <c r="B1711" s="14" t="s">
        <v>12583</v>
      </c>
      <c r="C1711" s="44"/>
      <c r="D1711" s="35" t="s">
        <v>10529</v>
      </c>
      <c r="E1711" s="44"/>
      <c r="F1711" s="35" t="s">
        <v>10529</v>
      </c>
      <c r="G1711" s="44"/>
      <c r="H1711" s="44" t="s">
        <v>12584</v>
      </c>
      <c r="I1711" s="44"/>
      <c r="J1711" s="35" t="s">
        <v>10529</v>
      </c>
      <c r="K1711" s="44"/>
      <c r="L1711" s="44" t="s">
        <v>10529</v>
      </c>
      <c r="M1711" s="44"/>
      <c r="N1711" s="44" t="s">
        <v>10529</v>
      </c>
      <c r="O1711" s="44"/>
      <c r="P1711" s="44" t="s">
        <v>12585</v>
      </c>
      <c r="Q1711" s="44"/>
      <c r="R1711" s="44" t="s">
        <v>12586</v>
      </c>
      <c r="S1711" s="44"/>
      <c r="T1711" s="44" t="s">
        <v>12587</v>
      </c>
      <c r="U1711" s="44"/>
      <c r="V1711" s="44" t="s">
        <v>10529</v>
      </c>
      <c r="W1711" s="44"/>
      <c r="X1711" s="35" t="s">
        <v>10529</v>
      </c>
      <c r="Y1711" s="44"/>
      <c r="Z1711" s="44"/>
      <c r="AA1711" s="34"/>
      <c r="AB1711" s="34"/>
      <c r="AC1711" s="34"/>
      <c r="AD1711" s="34"/>
      <c r="AE1711" s="34"/>
      <c r="AF1711" s="34"/>
      <c r="AG1711" s="34"/>
      <c r="AH1711" s="34"/>
      <c r="AI1711" s="34"/>
      <c r="AJ1711" s="34"/>
      <c r="AK1711" s="34"/>
      <c r="AL1711" s="34"/>
      <c r="AM1711" s="34"/>
      <c r="AN1711" s="34"/>
      <c r="AO1711" s="34"/>
      <c r="AP1711" s="34"/>
    </row>
    <row r="1712" spans="1:42" ht="12.75" customHeight="1" x14ac:dyDescent="0.25">
      <c r="A1712" s="44" t="s">
        <v>18638</v>
      </c>
      <c r="B1712" s="14" t="s">
        <v>12588</v>
      </c>
      <c r="C1712" s="44"/>
      <c r="D1712" s="35" t="s">
        <v>12589</v>
      </c>
      <c r="E1712" s="44"/>
      <c r="F1712" s="35" t="s">
        <v>9634</v>
      </c>
      <c r="G1712" s="44"/>
      <c r="H1712" s="44" t="s">
        <v>12590</v>
      </c>
      <c r="I1712" s="44"/>
      <c r="J1712" s="42" t="s">
        <v>12589</v>
      </c>
      <c r="K1712" s="44"/>
      <c r="L1712" s="44" t="s">
        <v>12589</v>
      </c>
      <c r="M1712" s="44"/>
      <c r="N1712" s="44" t="s">
        <v>12589</v>
      </c>
      <c r="O1712" s="44"/>
      <c r="P1712" s="44" t="s">
        <v>9635</v>
      </c>
      <c r="Q1712" s="44"/>
      <c r="R1712" s="44" t="s">
        <v>9637</v>
      </c>
      <c r="S1712" s="44"/>
      <c r="T1712" s="44" t="s">
        <v>12591</v>
      </c>
      <c r="U1712" s="44"/>
      <c r="V1712" s="44" t="s">
        <v>12589</v>
      </c>
      <c r="W1712" s="44"/>
      <c r="X1712" s="35" t="s">
        <v>9634</v>
      </c>
      <c r="Y1712" s="44"/>
      <c r="Z1712" s="44"/>
      <c r="AA1712" s="34"/>
      <c r="AB1712" s="34"/>
      <c r="AC1712" s="34"/>
      <c r="AD1712" s="34"/>
      <c r="AE1712" s="34"/>
      <c r="AF1712" s="34"/>
      <c r="AG1712" s="34"/>
      <c r="AH1712" s="34"/>
      <c r="AI1712" s="34"/>
      <c r="AJ1712" s="34"/>
      <c r="AK1712" s="34"/>
      <c r="AL1712" s="34"/>
      <c r="AM1712" s="34"/>
      <c r="AN1712" s="34"/>
      <c r="AO1712" s="34"/>
      <c r="AP1712" s="34"/>
    </row>
    <row r="1713" spans="1:42" ht="12.75" customHeight="1" x14ac:dyDescent="0.25">
      <c r="A1713" s="44" t="s">
        <v>18639</v>
      </c>
      <c r="B1713" s="14" t="s">
        <v>12948</v>
      </c>
      <c r="C1713" s="44"/>
      <c r="D1713" s="35" t="s">
        <v>12851</v>
      </c>
      <c r="E1713" s="44"/>
      <c r="F1713" s="35" t="s">
        <v>12946</v>
      </c>
      <c r="G1713" s="44"/>
      <c r="H1713" s="44"/>
      <c r="I1713" s="44"/>
      <c r="J1713" s="35" t="s">
        <v>13232</v>
      </c>
      <c r="K1713" s="44"/>
      <c r="L1713" s="44"/>
      <c r="M1713" s="44"/>
      <c r="N1713" s="44"/>
      <c r="O1713" s="44"/>
      <c r="P1713" s="44" t="s">
        <v>13233</v>
      </c>
      <c r="Q1713" s="44"/>
      <c r="R1713" s="44"/>
      <c r="S1713" s="44"/>
      <c r="T1713" s="44"/>
      <c r="U1713" s="44"/>
      <c r="V1713" s="44"/>
      <c r="W1713" s="44"/>
      <c r="X1713" s="35" t="s">
        <v>12946</v>
      </c>
      <c r="Y1713" s="44"/>
      <c r="Z1713" s="44"/>
      <c r="AA1713" s="34"/>
      <c r="AB1713" s="34"/>
      <c r="AC1713" s="34"/>
      <c r="AD1713" s="34"/>
      <c r="AE1713" s="34"/>
      <c r="AF1713" s="34"/>
      <c r="AG1713" s="34"/>
      <c r="AH1713" s="34"/>
      <c r="AI1713" s="34"/>
      <c r="AJ1713" s="34"/>
      <c r="AK1713" s="34"/>
      <c r="AL1713" s="34"/>
      <c r="AM1713" s="34"/>
      <c r="AN1713" s="34"/>
      <c r="AO1713" s="34"/>
      <c r="AP1713" s="34"/>
    </row>
    <row r="1714" spans="1:42" ht="12.75" customHeight="1" x14ac:dyDescent="0.25">
      <c r="A1714" s="44" t="s">
        <v>18640</v>
      </c>
      <c r="B1714" s="14" t="s">
        <v>12592</v>
      </c>
      <c r="C1714" s="44"/>
      <c r="D1714" s="35" t="s">
        <v>10431</v>
      </c>
      <c r="E1714" s="44"/>
      <c r="F1714" s="35" t="s">
        <v>10431</v>
      </c>
      <c r="G1714" s="44"/>
      <c r="H1714" s="44" t="s">
        <v>10431</v>
      </c>
      <c r="I1714" s="44"/>
      <c r="J1714" s="35" t="s">
        <v>10431</v>
      </c>
      <c r="K1714" s="44"/>
      <c r="L1714" s="44" t="s">
        <v>10431</v>
      </c>
      <c r="M1714" s="44"/>
      <c r="N1714" s="44" t="s">
        <v>10431</v>
      </c>
      <c r="O1714" s="44"/>
      <c r="P1714" s="44" t="s">
        <v>10431</v>
      </c>
      <c r="Q1714" s="44"/>
      <c r="R1714" s="44" t="s">
        <v>12593</v>
      </c>
      <c r="S1714" s="44"/>
      <c r="T1714" s="44" t="s">
        <v>12594</v>
      </c>
      <c r="U1714" s="44"/>
      <c r="V1714" s="44" t="s">
        <v>10431</v>
      </c>
      <c r="W1714" s="44"/>
      <c r="X1714" s="35" t="s">
        <v>10431</v>
      </c>
      <c r="Y1714" s="44"/>
      <c r="Z1714" s="44"/>
      <c r="AA1714" s="34"/>
      <c r="AB1714" s="34"/>
      <c r="AC1714" s="34"/>
      <c r="AD1714" s="34"/>
      <c r="AE1714" s="34"/>
      <c r="AF1714" s="34"/>
      <c r="AG1714" s="34"/>
      <c r="AH1714" s="34"/>
      <c r="AI1714" s="34"/>
      <c r="AJ1714" s="34"/>
      <c r="AK1714" s="34"/>
      <c r="AL1714" s="34"/>
      <c r="AM1714" s="34"/>
      <c r="AN1714" s="34"/>
      <c r="AO1714" s="34"/>
      <c r="AP1714" s="34"/>
    </row>
    <row r="1715" spans="1:42" ht="12.75" customHeight="1" x14ac:dyDescent="0.25">
      <c r="A1715" s="44" t="s">
        <v>18641</v>
      </c>
      <c r="B1715" s="14" t="s">
        <v>12595</v>
      </c>
      <c r="C1715" s="44"/>
      <c r="D1715" s="35" t="s">
        <v>10675</v>
      </c>
      <c r="E1715" s="44"/>
      <c r="F1715" s="35" t="s">
        <v>10675</v>
      </c>
      <c r="G1715" s="44"/>
      <c r="H1715" s="44" t="s">
        <v>12596</v>
      </c>
      <c r="I1715" s="44"/>
      <c r="J1715" s="35" t="s">
        <v>10675</v>
      </c>
      <c r="K1715" s="44"/>
      <c r="L1715" s="44" t="s">
        <v>10675</v>
      </c>
      <c r="M1715" s="44"/>
      <c r="N1715" s="44" t="s">
        <v>10675</v>
      </c>
      <c r="O1715" s="44"/>
      <c r="P1715" s="44" t="s">
        <v>12597</v>
      </c>
      <c r="Q1715" s="44"/>
      <c r="R1715" s="44" t="s">
        <v>12598</v>
      </c>
      <c r="S1715" s="44"/>
      <c r="T1715" s="44" t="s">
        <v>12599</v>
      </c>
      <c r="U1715" s="44"/>
      <c r="V1715" s="44" t="s">
        <v>10675</v>
      </c>
      <c r="W1715" s="44"/>
      <c r="X1715" s="35" t="s">
        <v>10675</v>
      </c>
      <c r="Y1715" s="44"/>
      <c r="Z1715" s="44"/>
      <c r="AA1715" s="34"/>
      <c r="AB1715" s="34"/>
      <c r="AC1715" s="34"/>
      <c r="AD1715" s="34"/>
      <c r="AE1715" s="34"/>
      <c r="AF1715" s="34"/>
      <c r="AG1715" s="34"/>
      <c r="AH1715" s="34"/>
      <c r="AI1715" s="34"/>
      <c r="AJ1715" s="34"/>
      <c r="AK1715" s="34"/>
      <c r="AL1715" s="34"/>
      <c r="AM1715" s="34"/>
      <c r="AN1715" s="34"/>
      <c r="AO1715" s="34"/>
      <c r="AP1715" s="34"/>
    </row>
    <row r="1716" spans="1:42" ht="12.75" customHeight="1" x14ac:dyDescent="0.25">
      <c r="A1716" s="44" t="s">
        <v>18642</v>
      </c>
      <c r="B1716" s="14" t="s">
        <v>12600</v>
      </c>
      <c r="C1716" s="44"/>
      <c r="D1716" s="35" t="s">
        <v>12601</v>
      </c>
      <c r="E1716" s="44"/>
      <c r="F1716" s="35" t="s">
        <v>12602</v>
      </c>
      <c r="G1716" s="44"/>
      <c r="H1716" s="44" t="s">
        <v>12603</v>
      </c>
      <c r="I1716" s="44"/>
      <c r="J1716" s="35" t="s">
        <v>10844</v>
      </c>
      <c r="K1716" s="44"/>
      <c r="L1716" s="44" t="s">
        <v>12604</v>
      </c>
      <c r="M1716" s="44"/>
      <c r="N1716" s="44" t="s">
        <v>10846</v>
      </c>
      <c r="O1716" s="44"/>
      <c r="P1716" s="44" t="s">
        <v>12605</v>
      </c>
      <c r="Q1716" s="44"/>
      <c r="R1716" s="44" t="s">
        <v>12606</v>
      </c>
      <c r="S1716" s="44"/>
      <c r="T1716" s="44" t="s">
        <v>12607</v>
      </c>
      <c r="U1716" s="44"/>
      <c r="V1716" s="44" t="s">
        <v>12608</v>
      </c>
      <c r="W1716" s="44"/>
      <c r="X1716" s="35" t="s">
        <v>12602</v>
      </c>
      <c r="Y1716" s="44"/>
      <c r="Z1716" s="44"/>
      <c r="AA1716" s="34"/>
      <c r="AB1716" s="34"/>
      <c r="AC1716" s="34"/>
      <c r="AD1716" s="34"/>
      <c r="AE1716" s="34"/>
      <c r="AF1716" s="34"/>
      <c r="AG1716" s="34"/>
      <c r="AH1716" s="34"/>
      <c r="AI1716" s="34"/>
      <c r="AJ1716" s="34"/>
      <c r="AK1716" s="34"/>
      <c r="AL1716" s="34"/>
      <c r="AM1716" s="34"/>
      <c r="AN1716" s="34"/>
      <c r="AO1716" s="34"/>
      <c r="AP1716" s="34"/>
    </row>
    <row r="1717" spans="1:42" ht="12.75" customHeight="1" x14ac:dyDescent="0.25">
      <c r="A1717" s="44" t="s">
        <v>18643</v>
      </c>
      <c r="B1717" s="14" t="s">
        <v>12609</v>
      </c>
      <c r="C1717" s="44"/>
      <c r="D1717" s="35" t="s">
        <v>10588</v>
      </c>
      <c r="E1717" s="44"/>
      <c r="F1717" s="35" t="s">
        <v>10588</v>
      </c>
      <c r="G1717" s="44"/>
      <c r="H1717" s="44" t="s">
        <v>10588</v>
      </c>
      <c r="I1717" s="44"/>
      <c r="J1717" s="35" t="s">
        <v>10588</v>
      </c>
      <c r="K1717" s="44"/>
      <c r="L1717" s="44" t="s">
        <v>10588</v>
      </c>
      <c r="M1717" s="44"/>
      <c r="N1717" s="44" t="s">
        <v>10588</v>
      </c>
      <c r="O1717" s="44"/>
      <c r="P1717" s="44" t="s">
        <v>10588</v>
      </c>
      <c r="Q1717" s="44"/>
      <c r="R1717" s="44" t="s">
        <v>10589</v>
      </c>
      <c r="S1717" s="44"/>
      <c r="T1717" s="44" t="s">
        <v>10590</v>
      </c>
      <c r="U1717" s="44"/>
      <c r="V1717" s="44" t="s">
        <v>10588</v>
      </c>
      <c r="W1717" s="44"/>
      <c r="X1717" s="35" t="s">
        <v>10588</v>
      </c>
      <c r="Y1717" s="44"/>
      <c r="Z1717" s="44"/>
      <c r="AA1717" s="34"/>
      <c r="AB1717" s="34"/>
      <c r="AC1717" s="34"/>
      <c r="AD1717" s="34"/>
      <c r="AE1717" s="34"/>
      <c r="AF1717" s="34"/>
      <c r="AG1717" s="34"/>
      <c r="AH1717" s="34"/>
      <c r="AI1717" s="34"/>
      <c r="AJ1717" s="34"/>
      <c r="AK1717" s="34"/>
      <c r="AL1717" s="34"/>
      <c r="AM1717" s="34"/>
      <c r="AN1717" s="34"/>
      <c r="AO1717" s="34"/>
      <c r="AP1717" s="34"/>
    </row>
    <row r="1718" spans="1:42" ht="12.75" customHeight="1" x14ac:dyDescent="0.25">
      <c r="A1718" s="48" t="s">
        <v>18644</v>
      </c>
      <c r="B1718" s="14" t="s">
        <v>12610</v>
      </c>
      <c r="C1718" s="44"/>
      <c r="D1718" s="41" t="s">
        <v>10389</v>
      </c>
      <c r="E1718" s="44"/>
      <c r="F1718" s="41" t="s">
        <v>10389</v>
      </c>
      <c r="G1718" s="44"/>
      <c r="H1718" s="44" t="s">
        <v>10389</v>
      </c>
      <c r="I1718" s="44"/>
      <c r="J1718" s="44" t="s">
        <v>10389</v>
      </c>
      <c r="K1718" s="44"/>
      <c r="L1718" s="44" t="s">
        <v>10389</v>
      </c>
      <c r="M1718" s="44"/>
      <c r="N1718" s="44" t="s">
        <v>10389</v>
      </c>
      <c r="O1718" s="44"/>
      <c r="P1718" s="44" t="s">
        <v>10389</v>
      </c>
      <c r="Q1718" s="44"/>
      <c r="R1718" s="44" t="s">
        <v>10390</v>
      </c>
      <c r="S1718" s="44"/>
      <c r="T1718" s="44" t="s">
        <v>10391</v>
      </c>
      <c r="U1718" s="44"/>
      <c r="V1718" s="44"/>
      <c r="W1718" s="44"/>
      <c r="X1718" s="44" t="s">
        <v>10389</v>
      </c>
      <c r="Y1718" s="44"/>
      <c r="Z1718" s="44"/>
      <c r="AA1718" s="34"/>
      <c r="AB1718" s="34"/>
      <c r="AC1718" s="34"/>
      <c r="AD1718" s="34"/>
      <c r="AE1718" s="34"/>
      <c r="AF1718" s="34"/>
      <c r="AG1718" s="34"/>
      <c r="AH1718" s="34"/>
      <c r="AI1718" s="34"/>
      <c r="AJ1718" s="34"/>
      <c r="AK1718" s="34"/>
      <c r="AL1718" s="34"/>
      <c r="AM1718" s="34"/>
      <c r="AN1718" s="34"/>
      <c r="AO1718" s="34"/>
      <c r="AP1718" s="34"/>
    </row>
    <row r="1719" spans="1:42" ht="12.75" customHeight="1" x14ac:dyDescent="0.25">
      <c r="A1719" s="48" t="s">
        <v>18645</v>
      </c>
      <c r="B1719" s="14" t="s">
        <v>12611</v>
      </c>
      <c r="C1719" s="44"/>
      <c r="D1719" s="41" t="s">
        <v>10634</v>
      </c>
      <c r="E1719" s="44"/>
      <c r="F1719" s="41" t="s">
        <v>10634</v>
      </c>
      <c r="G1719" s="44"/>
      <c r="H1719" s="44" t="s">
        <v>10634</v>
      </c>
      <c r="I1719" s="44"/>
      <c r="J1719" s="44" t="s">
        <v>10634</v>
      </c>
      <c r="K1719" s="44"/>
      <c r="L1719" s="44" t="s">
        <v>10634</v>
      </c>
      <c r="M1719" s="44"/>
      <c r="N1719" s="44" t="s">
        <v>10634</v>
      </c>
      <c r="O1719" s="44"/>
      <c r="P1719" s="44" t="s">
        <v>10634</v>
      </c>
      <c r="Q1719" s="44"/>
      <c r="R1719" s="44" t="s">
        <v>12612</v>
      </c>
      <c r="S1719" s="44"/>
      <c r="T1719" s="44" t="s">
        <v>12613</v>
      </c>
      <c r="U1719" s="44"/>
      <c r="V1719" s="44" t="s">
        <v>10634</v>
      </c>
      <c r="W1719" s="44"/>
      <c r="X1719" s="44" t="s">
        <v>10634</v>
      </c>
      <c r="Y1719" s="44"/>
      <c r="Z1719" s="44"/>
      <c r="AA1719" s="34"/>
      <c r="AB1719" s="34"/>
      <c r="AC1719" s="34"/>
      <c r="AD1719" s="34"/>
      <c r="AE1719" s="34"/>
      <c r="AF1719" s="34"/>
      <c r="AG1719" s="34"/>
      <c r="AH1719" s="34"/>
      <c r="AI1719" s="34"/>
      <c r="AJ1719" s="34"/>
      <c r="AK1719" s="34"/>
      <c r="AL1719" s="34"/>
      <c r="AM1719" s="34"/>
      <c r="AN1719" s="34"/>
      <c r="AO1719" s="34"/>
      <c r="AP1719" s="34"/>
    </row>
    <row r="1720" spans="1:42" ht="12.75" customHeight="1" x14ac:dyDescent="0.25">
      <c r="A1720" s="48" t="s">
        <v>18646</v>
      </c>
      <c r="B1720" s="14" t="s">
        <v>12614</v>
      </c>
      <c r="C1720" s="44"/>
      <c r="D1720" s="41" t="s">
        <v>10392</v>
      </c>
      <c r="E1720" s="44"/>
      <c r="F1720" s="41" t="s">
        <v>10392</v>
      </c>
      <c r="G1720" s="44"/>
      <c r="H1720" s="44" t="s">
        <v>12615</v>
      </c>
      <c r="I1720" s="44"/>
      <c r="J1720" s="44" t="s">
        <v>10392</v>
      </c>
      <c r="K1720" s="44"/>
      <c r="L1720" s="44" t="s">
        <v>10392</v>
      </c>
      <c r="M1720" s="44"/>
      <c r="N1720" s="44" t="s">
        <v>10392</v>
      </c>
      <c r="O1720" s="44"/>
      <c r="P1720" s="44" t="s">
        <v>12616</v>
      </c>
      <c r="Q1720" s="44"/>
      <c r="R1720" s="44" t="s">
        <v>12617</v>
      </c>
      <c r="S1720" s="44"/>
      <c r="T1720" s="44" t="s">
        <v>12618</v>
      </c>
      <c r="U1720" s="44"/>
      <c r="V1720" s="44" t="s">
        <v>10392</v>
      </c>
      <c r="W1720" s="44"/>
      <c r="X1720" s="44" t="s">
        <v>10392</v>
      </c>
      <c r="Y1720" s="44"/>
      <c r="Z1720" s="44"/>
      <c r="AA1720" s="34"/>
      <c r="AB1720" s="34"/>
      <c r="AC1720" s="34"/>
      <c r="AD1720" s="34"/>
      <c r="AE1720" s="34"/>
      <c r="AF1720" s="34"/>
      <c r="AG1720" s="34"/>
      <c r="AH1720" s="34"/>
      <c r="AI1720" s="34"/>
      <c r="AJ1720" s="34"/>
      <c r="AK1720" s="34"/>
      <c r="AL1720" s="34"/>
      <c r="AM1720" s="34"/>
      <c r="AN1720" s="34"/>
      <c r="AO1720" s="34"/>
      <c r="AP1720" s="34"/>
    </row>
    <row r="1721" spans="1:42" ht="12.75" customHeight="1" x14ac:dyDescent="0.25">
      <c r="A1721" s="44" t="s">
        <v>18647</v>
      </c>
      <c r="B1721" s="14" t="s">
        <v>12619</v>
      </c>
      <c r="C1721" s="44"/>
      <c r="D1721" s="44" t="s">
        <v>10576</v>
      </c>
      <c r="E1721" s="44"/>
      <c r="F1721" s="44" t="s">
        <v>10576</v>
      </c>
      <c r="G1721" s="44"/>
      <c r="H1721" s="44" t="s">
        <v>10576</v>
      </c>
      <c r="I1721" s="44"/>
      <c r="J1721" s="44" t="s">
        <v>10576</v>
      </c>
      <c r="K1721" s="44"/>
      <c r="L1721" s="44" t="s">
        <v>10576</v>
      </c>
      <c r="M1721" s="44"/>
      <c r="N1721" s="44" t="s">
        <v>10576</v>
      </c>
      <c r="O1721" s="44"/>
      <c r="P1721" s="44" t="s">
        <v>10576</v>
      </c>
      <c r="Q1721" s="44"/>
      <c r="R1721" s="44" t="s">
        <v>10577</v>
      </c>
      <c r="S1721" s="44"/>
      <c r="T1721" s="44" t="s">
        <v>10578</v>
      </c>
      <c r="U1721" s="44"/>
      <c r="V1721" s="44" t="s">
        <v>10576</v>
      </c>
      <c r="W1721" s="44"/>
      <c r="X1721" s="44" t="s">
        <v>10576</v>
      </c>
      <c r="Y1721" s="44"/>
      <c r="Z1721" s="44"/>
      <c r="AA1721" s="34"/>
      <c r="AB1721" s="34"/>
      <c r="AC1721" s="34"/>
      <c r="AD1721" s="34"/>
      <c r="AE1721" s="34"/>
      <c r="AF1721" s="34"/>
      <c r="AG1721" s="34"/>
      <c r="AH1721" s="34"/>
      <c r="AI1721" s="34"/>
      <c r="AJ1721" s="34"/>
      <c r="AK1721" s="34"/>
      <c r="AL1721" s="34"/>
      <c r="AM1721" s="34"/>
      <c r="AN1721" s="34"/>
      <c r="AO1721" s="34"/>
      <c r="AP1721" s="34"/>
    </row>
    <row r="1722" spans="1:42" ht="12.75" customHeight="1" x14ac:dyDescent="0.25">
      <c r="A1722" s="44" t="s">
        <v>18648</v>
      </c>
      <c r="B1722" s="14" t="s">
        <v>12620</v>
      </c>
      <c r="C1722" s="44"/>
      <c r="D1722" s="35" t="s">
        <v>10444</v>
      </c>
      <c r="E1722" s="44"/>
      <c r="F1722" s="35" t="s">
        <v>10444</v>
      </c>
      <c r="G1722" s="44"/>
      <c r="H1722" s="44" t="s">
        <v>10444</v>
      </c>
      <c r="I1722" s="44"/>
      <c r="J1722" s="44" t="s">
        <v>10444</v>
      </c>
      <c r="K1722" s="44"/>
      <c r="L1722" s="44" t="s">
        <v>10444</v>
      </c>
      <c r="M1722" s="44"/>
      <c r="N1722" s="44" t="s">
        <v>10444</v>
      </c>
      <c r="O1722" s="44"/>
      <c r="P1722" s="44" t="s">
        <v>10444</v>
      </c>
      <c r="Q1722" s="44"/>
      <c r="R1722" s="44" t="s">
        <v>12621</v>
      </c>
      <c r="S1722" s="44"/>
      <c r="T1722" s="44" t="s">
        <v>12622</v>
      </c>
      <c r="U1722" s="44"/>
      <c r="V1722" s="44" t="s">
        <v>10444</v>
      </c>
      <c r="W1722" s="44"/>
      <c r="X1722" s="35" t="s">
        <v>10444</v>
      </c>
      <c r="Y1722" s="44"/>
      <c r="Z1722" s="44"/>
      <c r="AA1722" s="34"/>
      <c r="AB1722" s="34"/>
      <c r="AC1722" s="34"/>
      <c r="AD1722" s="34"/>
      <c r="AE1722" s="34"/>
      <c r="AF1722" s="34"/>
      <c r="AG1722" s="34"/>
      <c r="AH1722" s="34"/>
      <c r="AI1722" s="34"/>
      <c r="AJ1722" s="34"/>
      <c r="AK1722" s="34"/>
      <c r="AL1722" s="34"/>
      <c r="AM1722" s="34"/>
      <c r="AN1722" s="34"/>
      <c r="AO1722" s="34"/>
      <c r="AP1722" s="34"/>
    </row>
    <row r="1723" spans="1:42" ht="12.75" customHeight="1" x14ac:dyDescent="0.25">
      <c r="A1723" s="44" t="s">
        <v>18649</v>
      </c>
      <c r="B1723" s="14" t="s">
        <v>12623</v>
      </c>
      <c r="C1723" s="44"/>
      <c r="D1723" s="35" t="s">
        <v>10452</v>
      </c>
      <c r="E1723" s="44"/>
      <c r="F1723" s="35" t="s">
        <v>10452</v>
      </c>
      <c r="G1723" s="44"/>
      <c r="H1723" s="44" t="s">
        <v>10452</v>
      </c>
      <c r="I1723" s="44"/>
      <c r="J1723" s="44" t="s">
        <v>10452</v>
      </c>
      <c r="K1723" s="44"/>
      <c r="L1723" s="44" t="s">
        <v>10452</v>
      </c>
      <c r="M1723" s="44"/>
      <c r="N1723" s="44" t="s">
        <v>10452</v>
      </c>
      <c r="O1723" s="44"/>
      <c r="P1723" s="44" t="s">
        <v>10452</v>
      </c>
      <c r="Q1723" s="44"/>
      <c r="R1723" s="44" t="s">
        <v>12624</v>
      </c>
      <c r="S1723" s="44"/>
      <c r="T1723" s="44" t="s">
        <v>12625</v>
      </c>
      <c r="U1723" s="44"/>
      <c r="V1723" s="44" t="s">
        <v>10452</v>
      </c>
      <c r="W1723" s="44"/>
      <c r="X1723" s="35" t="s">
        <v>10452</v>
      </c>
      <c r="Y1723" s="44"/>
      <c r="Z1723" s="44"/>
      <c r="AA1723" s="34"/>
      <c r="AB1723" s="34"/>
      <c r="AC1723" s="34"/>
      <c r="AD1723" s="34"/>
      <c r="AE1723" s="34"/>
      <c r="AF1723" s="34"/>
      <c r="AG1723" s="34"/>
      <c r="AH1723" s="34"/>
      <c r="AI1723" s="34"/>
      <c r="AJ1723" s="34"/>
      <c r="AK1723" s="34"/>
      <c r="AL1723" s="34"/>
      <c r="AM1723" s="34"/>
      <c r="AN1723" s="34"/>
      <c r="AO1723" s="34"/>
      <c r="AP1723" s="34"/>
    </row>
    <row r="1724" spans="1:42" ht="12.75" customHeight="1" x14ac:dyDescent="0.25">
      <c r="A1724" s="44" t="s">
        <v>18650</v>
      </c>
      <c r="B1724" s="14" t="s">
        <v>12626</v>
      </c>
      <c r="C1724" s="44"/>
      <c r="D1724" s="35" t="s">
        <v>10465</v>
      </c>
      <c r="E1724" s="44"/>
      <c r="F1724" s="35" t="s">
        <v>10465</v>
      </c>
      <c r="G1724" s="44"/>
      <c r="H1724" s="44" t="s">
        <v>10465</v>
      </c>
      <c r="I1724" s="44"/>
      <c r="J1724" s="44" t="s">
        <v>10465</v>
      </c>
      <c r="K1724" s="44"/>
      <c r="L1724" s="44" t="s">
        <v>10465</v>
      </c>
      <c r="M1724" s="44"/>
      <c r="N1724" s="44" t="s">
        <v>10465</v>
      </c>
      <c r="O1724" s="44"/>
      <c r="P1724" s="44" t="s">
        <v>10465</v>
      </c>
      <c r="Q1724" s="44"/>
      <c r="R1724" s="44" t="s">
        <v>12627</v>
      </c>
      <c r="S1724" s="44"/>
      <c r="T1724" s="44" t="s">
        <v>12628</v>
      </c>
      <c r="U1724" s="44"/>
      <c r="V1724" s="44" t="s">
        <v>10465</v>
      </c>
      <c r="W1724" s="44"/>
      <c r="X1724" s="35" t="s">
        <v>10465</v>
      </c>
      <c r="Y1724" s="44"/>
      <c r="Z1724" s="44"/>
      <c r="AA1724" s="34"/>
      <c r="AB1724" s="34"/>
      <c r="AC1724" s="34"/>
      <c r="AD1724" s="34"/>
      <c r="AE1724" s="34"/>
      <c r="AF1724" s="34"/>
      <c r="AG1724" s="34"/>
      <c r="AH1724" s="34"/>
      <c r="AI1724" s="34"/>
      <c r="AJ1724" s="34"/>
      <c r="AK1724" s="34"/>
      <c r="AL1724" s="34"/>
      <c r="AM1724" s="34"/>
      <c r="AN1724" s="34"/>
      <c r="AO1724" s="34"/>
      <c r="AP1724" s="34"/>
    </row>
    <row r="1725" spans="1:42" ht="12.75" customHeight="1" x14ac:dyDescent="0.25">
      <c r="A1725" s="44" t="s">
        <v>18651</v>
      </c>
      <c r="B1725" s="14" t="s">
        <v>12629</v>
      </c>
      <c r="C1725" s="44"/>
      <c r="D1725" s="44" t="s">
        <v>10481</v>
      </c>
      <c r="E1725" s="44"/>
      <c r="F1725" s="35" t="s">
        <v>10481</v>
      </c>
      <c r="G1725" s="44"/>
      <c r="H1725" s="35" t="s">
        <v>10481</v>
      </c>
      <c r="I1725" s="44"/>
      <c r="J1725" s="44" t="s">
        <v>10481</v>
      </c>
      <c r="K1725" s="44"/>
      <c r="L1725" s="44" t="s">
        <v>10481</v>
      </c>
      <c r="M1725" s="44"/>
      <c r="N1725" s="44" t="s">
        <v>10481</v>
      </c>
      <c r="O1725" s="44"/>
      <c r="P1725" s="44" t="s">
        <v>10481</v>
      </c>
      <c r="Q1725" s="44"/>
      <c r="R1725" s="44" t="s">
        <v>12630</v>
      </c>
      <c r="S1725" s="44"/>
      <c r="T1725" s="44" t="s">
        <v>12631</v>
      </c>
      <c r="U1725" s="44"/>
      <c r="V1725" s="44" t="s">
        <v>10481</v>
      </c>
      <c r="W1725" s="44"/>
      <c r="X1725" s="35" t="s">
        <v>10481</v>
      </c>
      <c r="Y1725" s="44"/>
      <c r="Z1725" s="44"/>
      <c r="AA1725" s="34"/>
      <c r="AB1725" s="34"/>
      <c r="AC1725" s="34"/>
      <c r="AD1725" s="34"/>
      <c r="AE1725" s="34"/>
      <c r="AF1725" s="34"/>
      <c r="AG1725" s="34"/>
      <c r="AH1725" s="34"/>
      <c r="AI1725" s="34"/>
      <c r="AJ1725" s="34"/>
      <c r="AK1725" s="34"/>
      <c r="AL1725" s="34"/>
      <c r="AM1725" s="34"/>
      <c r="AN1725" s="34"/>
      <c r="AO1725" s="34"/>
      <c r="AP1725" s="34"/>
    </row>
    <row r="1726" spans="1:42" ht="12.75" customHeight="1" x14ac:dyDescent="0.25">
      <c r="A1726" s="44" t="s">
        <v>18652</v>
      </c>
      <c r="B1726" s="35" t="s">
        <v>12632</v>
      </c>
      <c r="C1726" s="44"/>
      <c r="D1726" s="44" t="s">
        <v>10501</v>
      </c>
      <c r="E1726" s="44"/>
      <c r="F1726" s="44" t="s">
        <v>10501</v>
      </c>
      <c r="G1726" s="44"/>
      <c r="H1726" s="44" t="s">
        <v>10501</v>
      </c>
      <c r="I1726" s="44"/>
      <c r="J1726" s="44" t="s">
        <v>10501</v>
      </c>
      <c r="K1726" s="44"/>
      <c r="L1726" s="44" t="s">
        <v>10501</v>
      </c>
      <c r="M1726" s="44"/>
      <c r="N1726" s="44" t="s">
        <v>10501</v>
      </c>
      <c r="O1726" s="44"/>
      <c r="P1726" s="44" t="s">
        <v>10501</v>
      </c>
      <c r="Q1726" s="44"/>
      <c r="R1726" s="44" t="s">
        <v>12633</v>
      </c>
      <c r="S1726" s="44"/>
      <c r="T1726" s="44" t="s">
        <v>12634</v>
      </c>
      <c r="U1726" s="44"/>
      <c r="V1726" s="44" t="s">
        <v>10501</v>
      </c>
      <c r="W1726" s="44"/>
      <c r="X1726" s="44" t="s">
        <v>10501</v>
      </c>
      <c r="Y1726" s="44"/>
      <c r="Z1726" s="44"/>
      <c r="AA1726" s="34"/>
      <c r="AB1726" s="34"/>
      <c r="AC1726" s="34"/>
      <c r="AD1726" s="34"/>
      <c r="AE1726" s="34"/>
      <c r="AF1726" s="34"/>
      <c r="AG1726" s="34"/>
      <c r="AH1726" s="34"/>
      <c r="AI1726" s="34"/>
      <c r="AJ1726" s="34"/>
      <c r="AK1726" s="34"/>
      <c r="AL1726" s="34"/>
      <c r="AM1726" s="34"/>
      <c r="AN1726" s="34"/>
      <c r="AO1726" s="34"/>
      <c r="AP1726" s="34"/>
    </row>
    <row r="1727" spans="1:42" ht="12.75" customHeight="1" x14ac:dyDescent="0.25">
      <c r="A1727" s="44" t="s">
        <v>18653</v>
      </c>
      <c r="B1727" s="14" t="s">
        <v>12635</v>
      </c>
      <c r="C1727" s="44"/>
      <c r="D1727" s="49" t="s">
        <v>10708</v>
      </c>
      <c r="E1727" s="44"/>
      <c r="F1727" s="35" t="s">
        <v>12636</v>
      </c>
      <c r="G1727" s="44"/>
      <c r="H1727" s="44" t="s">
        <v>12636</v>
      </c>
      <c r="I1727" s="44"/>
      <c r="J1727" s="35" t="s">
        <v>10708</v>
      </c>
      <c r="K1727" s="44"/>
      <c r="L1727" s="44" t="s">
        <v>10708</v>
      </c>
      <c r="M1727" s="44"/>
      <c r="N1727" s="44" t="s">
        <v>10708</v>
      </c>
      <c r="O1727" s="44"/>
      <c r="P1727" s="44" t="s">
        <v>12636</v>
      </c>
      <c r="Q1727" s="44"/>
      <c r="R1727" s="44" t="s">
        <v>12637</v>
      </c>
      <c r="S1727" s="44"/>
      <c r="T1727" s="44" t="s">
        <v>12638</v>
      </c>
      <c r="U1727" s="44"/>
      <c r="V1727" s="44" t="s">
        <v>10708</v>
      </c>
      <c r="W1727" s="44"/>
      <c r="X1727" s="35" t="s">
        <v>12636</v>
      </c>
      <c r="Y1727" s="44"/>
      <c r="Z1727" s="44"/>
      <c r="AA1727" s="34"/>
      <c r="AB1727" s="34"/>
      <c r="AC1727" s="34"/>
      <c r="AD1727" s="34"/>
      <c r="AE1727" s="34"/>
      <c r="AF1727" s="34"/>
      <c r="AG1727" s="34"/>
      <c r="AH1727" s="34"/>
      <c r="AI1727" s="34"/>
      <c r="AJ1727" s="34"/>
      <c r="AK1727" s="34"/>
      <c r="AL1727" s="34"/>
      <c r="AM1727" s="34"/>
      <c r="AN1727" s="34"/>
      <c r="AO1727" s="34"/>
      <c r="AP1727" s="34"/>
    </row>
    <row r="1728" spans="1:42" ht="12.75" customHeight="1" x14ac:dyDescent="0.25">
      <c r="A1728" s="44" t="s">
        <v>18654</v>
      </c>
      <c r="B1728" s="14" t="s">
        <v>12639</v>
      </c>
      <c r="C1728" s="44"/>
      <c r="D1728" s="44" t="s">
        <v>10412</v>
      </c>
      <c r="E1728" s="44"/>
      <c r="F1728" s="35" t="s">
        <v>10412</v>
      </c>
      <c r="G1728" s="44"/>
      <c r="H1728" s="44" t="s">
        <v>10412</v>
      </c>
      <c r="I1728" s="44"/>
      <c r="J1728" s="35" t="s">
        <v>10412</v>
      </c>
      <c r="K1728" s="44"/>
      <c r="L1728" s="44" t="s">
        <v>10412</v>
      </c>
      <c r="M1728" s="44"/>
      <c r="N1728" s="44" t="s">
        <v>10412</v>
      </c>
      <c r="O1728" s="44"/>
      <c r="P1728" s="44" t="s">
        <v>10412</v>
      </c>
      <c r="Q1728" s="44"/>
      <c r="R1728" s="44" t="s">
        <v>12640</v>
      </c>
      <c r="S1728" s="44"/>
      <c r="T1728" s="44" t="s">
        <v>12641</v>
      </c>
      <c r="U1728" s="44"/>
      <c r="V1728" s="44" t="s">
        <v>10412</v>
      </c>
      <c r="W1728" s="44"/>
      <c r="X1728" s="35" t="s">
        <v>10412</v>
      </c>
      <c r="Y1728" s="44"/>
      <c r="Z1728" s="44"/>
      <c r="AA1728" s="34"/>
      <c r="AB1728" s="34"/>
      <c r="AC1728" s="34"/>
      <c r="AD1728" s="34"/>
      <c r="AE1728" s="34"/>
      <c r="AF1728" s="34"/>
      <c r="AG1728" s="34"/>
      <c r="AH1728" s="34"/>
      <c r="AI1728" s="34"/>
      <c r="AJ1728" s="34"/>
      <c r="AK1728" s="34"/>
      <c r="AL1728" s="34"/>
      <c r="AM1728" s="34"/>
      <c r="AN1728" s="34"/>
      <c r="AO1728" s="34"/>
      <c r="AP1728" s="34"/>
    </row>
    <row r="1729" spans="1:42" ht="12.75" customHeight="1" x14ac:dyDescent="0.25">
      <c r="A1729" s="44" t="s">
        <v>18655</v>
      </c>
      <c r="B1729" s="14" t="s">
        <v>12642</v>
      </c>
      <c r="C1729" s="44"/>
      <c r="D1729" s="44" t="s">
        <v>10536</v>
      </c>
      <c r="E1729" s="44"/>
      <c r="F1729" s="35" t="s">
        <v>10536</v>
      </c>
      <c r="G1729" s="44"/>
      <c r="H1729" s="44" t="s">
        <v>10536</v>
      </c>
      <c r="I1729" s="44"/>
      <c r="J1729" s="44" t="s">
        <v>10536</v>
      </c>
      <c r="K1729" s="44"/>
      <c r="L1729" s="44" t="s">
        <v>10536</v>
      </c>
      <c r="M1729" s="44"/>
      <c r="N1729" s="44" t="s">
        <v>10536</v>
      </c>
      <c r="O1729" s="44"/>
      <c r="P1729" s="44" t="s">
        <v>10536</v>
      </c>
      <c r="Q1729" s="44"/>
      <c r="R1729" s="44" t="s">
        <v>12643</v>
      </c>
      <c r="S1729" s="44"/>
      <c r="T1729" s="44" t="s">
        <v>12644</v>
      </c>
      <c r="U1729" s="44"/>
      <c r="V1729" s="44" t="s">
        <v>10536</v>
      </c>
      <c r="W1729" s="44"/>
      <c r="X1729" s="35" t="s">
        <v>10536</v>
      </c>
      <c r="Y1729" s="44"/>
      <c r="Z1729" s="44"/>
      <c r="AA1729" s="34"/>
      <c r="AB1729" s="34"/>
      <c r="AC1729" s="34"/>
      <c r="AD1729" s="34"/>
      <c r="AE1729" s="34"/>
      <c r="AF1729" s="34"/>
      <c r="AG1729" s="34"/>
      <c r="AH1729" s="34"/>
      <c r="AI1729" s="34"/>
      <c r="AJ1729" s="34"/>
      <c r="AK1729" s="34"/>
      <c r="AL1729" s="34"/>
      <c r="AM1729" s="34"/>
      <c r="AN1729" s="34"/>
      <c r="AO1729" s="34"/>
      <c r="AP1729" s="34"/>
    </row>
    <row r="1730" spans="1:42" ht="12.75" customHeight="1" x14ac:dyDescent="0.25">
      <c r="A1730" s="44" t="s">
        <v>18656</v>
      </c>
      <c r="B1730" s="14" t="s">
        <v>12645</v>
      </c>
      <c r="C1730" s="44"/>
      <c r="D1730" s="44" t="s">
        <v>10579</v>
      </c>
      <c r="E1730" s="44"/>
      <c r="F1730" s="35" t="s">
        <v>10579</v>
      </c>
      <c r="G1730" s="44"/>
      <c r="H1730" s="44" t="s">
        <v>10579</v>
      </c>
      <c r="I1730" s="44"/>
      <c r="J1730" s="35" t="s">
        <v>10579</v>
      </c>
      <c r="K1730" s="44"/>
      <c r="L1730" s="44" t="s">
        <v>10579</v>
      </c>
      <c r="M1730" s="44"/>
      <c r="N1730" s="44" t="s">
        <v>10579</v>
      </c>
      <c r="O1730" s="44"/>
      <c r="P1730" s="44" t="s">
        <v>10579</v>
      </c>
      <c r="Q1730" s="44"/>
      <c r="R1730" s="44" t="s">
        <v>12646</v>
      </c>
      <c r="S1730" s="44"/>
      <c r="T1730" s="44" t="s">
        <v>12647</v>
      </c>
      <c r="U1730" s="44"/>
      <c r="V1730" s="44" t="s">
        <v>10579</v>
      </c>
      <c r="W1730" s="44"/>
      <c r="X1730" s="35" t="s">
        <v>10579</v>
      </c>
      <c r="Y1730" s="44"/>
      <c r="Z1730" s="44"/>
      <c r="AA1730" s="34"/>
      <c r="AB1730" s="34"/>
      <c r="AC1730" s="34"/>
      <c r="AD1730" s="34"/>
      <c r="AE1730" s="34"/>
      <c r="AF1730" s="34"/>
      <c r="AG1730" s="34"/>
      <c r="AH1730" s="34"/>
      <c r="AI1730" s="34"/>
      <c r="AJ1730" s="34"/>
      <c r="AK1730" s="34"/>
      <c r="AL1730" s="34"/>
      <c r="AM1730" s="34"/>
      <c r="AN1730" s="34"/>
      <c r="AO1730" s="34"/>
      <c r="AP1730" s="34"/>
    </row>
    <row r="1731" spans="1:42" ht="12.75" customHeight="1" x14ac:dyDescent="0.25">
      <c r="A1731" s="44" t="s">
        <v>18657</v>
      </c>
      <c r="B1731" s="14" t="s">
        <v>12648</v>
      </c>
      <c r="C1731" s="44"/>
      <c r="D1731" s="44" t="s">
        <v>10591</v>
      </c>
      <c r="E1731" s="44"/>
      <c r="F1731" s="44" t="s">
        <v>10591</v>
      </c>
      <c r="G1731" s="44"/>
      <c r="H1731" s="44" t="s">
        <v>10591</v>
      </c>
      <c r="I1731" s="44"/>
      <c r="J1731" s="44" t="s">
        <v>10591</v>
      </c>
      <c r="K1731" s="44"/>
      <c r="L1731" s="44" t="s">
        <v>10591</v>
      </c>
      <c r="M1731" s="44"/>
      <c r="N1731" s="44" t="s">
        <v>10591</v>
      </c>
      <c r="O1731" s="44"/>
      <c r="P1731" s="44" t="s">
        <v>10591</v>
      </c>
      <c r="Q1731" s="44"/>
      <c r="R1731" s="44" t="s">
        <v>12649</v>
      </c>
      <c r="S1731" s="44"/>
      <c r="T1731" s="44" t="s">
        <v>12650</v>
      </c>
      <c r="U1731" s="44"/>
      <c r="V1731" s="44" t="s">
        <v>10591</v>
      </c>
      <c r="W1731" s="44"/>
      <c r="X1731" s="44" t="s">
        <v>10591</v>
      </c>
      <c r="Y1731" s="44"/>
      <c r="Z1731" s="44"/>
      <c r="AA1731" s="34"/>
      <c r="AB1731" s="34"/>
      <c r="AC1731" s="34"/>
      <c r="AD1731" s="34"/>
      <c r="AE1731" s="34"/>
      <c r="AF1731" s="34"/>
      <c r="AG1731" s="34"/>
      <c r="AH1731" s="34"/>
      <c r="AI1731" s="34"/>
      <c r="AJ1731" s="34"/>
      <c r="AK1731" s="34"/>
      <c r="AL1731" s="34"/>
      <c r="AM1731" s="34"/>
      <c r="AN1731" s="34"/>
      <c r="AO1731" s="34"/>
      <c r="AP1731" s="34"/>
    </row>
    <row r="1732" spans="1:42" ht="12.75" customHeight="1" x14ac:dyDescent="0.25">
      <c r="A1732" s="44" t="s">
        <v>18658</v>
      </c>
      <c r="B1732" s="33" t="s">
        <v>12651</v>
      </c>
      <c r="C1732" s="44"/>
      <c r="D1732" s="14" t="s">
        <v>10664</v>
      </c>
      <c r="E1732" s="44"/>
      <c r="F1732" s="33" t="s">
        <v>10664</v>
      </c>
      <c r="G1732" s="44"/>
      <c r="H1732" s="44" t="s">
        <v>10664</v>
      </c>
      <c r="I1732" s="44"/>
      <c r="J1732" s="33" t="s">
        <v>10664</v>
      </c>
      <c r="K1732" s="44"/>
      <c r="L1732" s="44" t="s">
        <v>10664</v>
      </c>
      <c r="M1732" s="44"/>
      <c r="N1732" s="44" t="s">
        <v>10664</v>
      </c>
      <c r="O1732" s="44"/>
      <c r="P1732" s="14" t="s">
        <v>10664</v>
      </c>
      <c r="Q1732" s="44"/>
      <c r="R1732" s="44" t="s">
        <v>12652</v>
      </c>
      <c r="S1732" s="44"/>
      <c r="T1732" s="44" t="s">
        <v>12653</v>
      </c>
      <c r="U1732" s="14"/>
      <c r="V1732" s="44" t="s">
        <v>10664</v>
      </c>
      <c r="W1732" s="44"/>
      <c r="X1732" s="33" t="s">
        <v>10664</v>
      </c>
      <c r="Y1732" s="44"/>
      <c r="Z1732" s="44"/>
      <c r="AA1732" s="34"/>
      <c r="AB1732" s="34"/>
      <c r="AC1732" s="34"/>
      <c r="AD1732" s="34"/>
      <c r="AE1732" s="34"/>
      <c r="AF1732" s="34"/>
      <c r="AG1732" s="34"/>
      <c r="AH1732" s="34"/>
      <c r="AI1732" s="34"/>
      <c r="AJ1732" s="34"/>
      <c r="AK1732" s="34"/>
      <c r="AL1732" s="34"/>
      <c r="AM1732" s="34"/>
      <c r="AN1732" s="34"/>
      <c r="AO1732" s="34"/>
      <c r="AP1732" s="34"/>
    </row>
    <row r="1733" spans="1:42" ht="12.75" customHeight="1" x14ac:dyDescent="0.25">
      <c r="A1733" s="44" t="s">
        <v>18659</v>
      </c>
      <c r="B1733" s="33" t="s">
        <v>12654</v>
      </c>
      <c r="C1733" s="44"/>
      <c r="D1733" s="35" t="s">
        <v>10602</v>
      </c>
      <c r="E1733" s="44"/>
      <c r="F1733" s="35" t="s">
        <v>10602</v>
      </c>
      <c r="G1733" s="44"/>
      <c r="H1733" s="35" t="s">
        <v>12655</v>
      </c>
      <c r="I1733" s="44"/>
      <c r="J1733" s="35" t="s">
        <v>10602</v>
      </c>
      <c r="K1733" s="44"/>
      <c r="L1733" s="35" t="s">
        <v>10602</v>
      </c>
      <c r="M1733" s="44"/>
      <c r="N1733" s="35" t="s">
        <v>10602</v>
      </c>
      <c r="O1733" s="44"/>
      <c r="P1733" s="44" t="s">
        <v>12656</v>
      </c>
      <c r="Q1733" s="44"/>
      <c r="R1733" s="35" t="s">
        <v>12657</v>
      </c>
      <c r="S1733" s="44"/>
      <c r="T1733" s="35" t="s">
        <v>12658</v>
      </c>
      <c r="U1733" s="14"/>
      <c r="V1733" s="35" t="s">
        <v>10602</v>
      </c>
      <c r="W1733" s="44"/>
      <c r="X1733" s="35" t="s">
        <v>10602</v>
      </c>
      <c r="Y1733" s="44"/>
      <c r="Z1733" s="44"/>
      <c r="AA1733" s="34"/>
      <c r="AB1733" s="34"/>
      <c r="AC1733" s="34"/>
      <c r="AD1733" s="34"/>
      <c r="AE1733" s="34"/>
      <c r="AF1733" s="34"/>
      <c r="AG1733" s="34"/>
      <c r="AH1733" s="34"/>
      <c r="AI1733" s="34"/>
      <c r="AJ1733" s="34"/>
      <c r="AK1733" s="34"/>
      <c r="AL1733" s="34"/>
      <c r="AM1733" s="34"/>
      <c r="AN1733" s="34"/>
      <c r="AO1733" s="34"/>
      <c r="AP1733" s="34"/>
    </row>
    <row r="1734" spans="1:42" ht="12.75" customHeight="1" x14ac:dyDescent="0.25">
      <c r="A1734" s="44" t="s">
        <v>18660</v>
      </c>
      <c r="B1734" s="35" t="s">
        <v>12659</v>
      </c>
      <c r="C1734" s="44"/>
      <c r="D1734" s="44" t="s">
        <v>10718</v>
      </c>
      <c r="E1734" s="44"/>
      <c r="F1734" s="35" t="s">
        <v>12660</v>
      </c>
      <c r="G1734" s="44"/>
      <c r="H1734" s="35" t="s">
        <v>12661</v>
      </c>
      <c r="I1734" s="44"/>
      <c r="J1734" s="35" t="s">
        <v>10718</v>
      </c>
      <c r="K1734" s="44"/>
      <c r="L1734" s="35" t="s">
        <v>10718</v>
      </c>
      <c r="M1734" s="44"/>
      <c r="N1734" s="35" t="s">
        <v>10718</v>
      </c>
      <c r="O1734" s="44"/>
      <c r="P1734" s="44" t="s">
        <v>12662</v>
      </c>
      <c r="Q1734" s="44"/>
      <c r="R1734" s="35" t="s">
        <v>12663</v>
      </c>
      <c r="S1734" s="44"/>
      <c r="T1734" s="35" t="s">
        <v>12664</v>
      </c>
      <c r="U1734" s="44"/>
      <c r="V1734" s="35" t="s">
        <v>10718</v>
      </c>
      <c r="W1734" s="44"/>
      <c r="X1734" s="35" t="s">
        <v>12660</v>
      </c>
      <c r="Y1734" s="44"/>
      <c r="Z1734" s="44"/>
      <c r="AA1734" s="34"/>
      <c r="AB1734" s="34"/>
      <c r="AC1734" s="34"/>
      <c r="AD1734" s="34"/>
      <c r="AE1734" s="34"/>
      <c r="AF1734" s="34"/>
      <c r="AG1734" s="34"/>
      <c r="AH1734" s="34"/>
      <c r="AI1734" s="34"/>
      <c r="AJ1734" s="34"/>
      <c r="AK1734" s="34"/>
      <c r="AL1734" s="34"/>
      <c r="AM1734" s="34"/>
      <c r="AN1734" s="34"/>
      <c r="AO1734" s="34"/>
      <c r="AP1734" s="34"/>
    </row>
    <row r="1735" spans="1:42" ht="12.75" customHeight="1" x14ac:dyDescent="0.25">
      <c r="A1735" s="44" t="s">
        <v>18661</v>
      </c>
      <c r="B1735" s="35" t="s">
        <v>12665</v>
      </c>
      <c r="C1735" s="44"/>
      <c r="D1735" s="35" t="s">
        <v>10642</v>
      </c>
      <c r="E1735" s="44"/>
      <c r="F1735" s="35" t="s">
        <v>10642</v>
      </c>
      <c r="G1735" s="44"/>
      <c r="H1735" s="35" t="s">
        <v>10642</v>
      </c>
      <c r="I1735" s="44"/>
      <c r="J1735" s="35" t="s">
        <v>10642</v>
      </c>
      <c r="K1735" s="44"/>
      <c r="L1735" s="35" t="s">
        <v>10642</v>
      </c>
      <c r="M1735" s="44"/>
      <c r="N1735" s="35" t="s">
        <v>10642</v>
      </c>
      <c r="O1735" s="44"/>
      <c r="P1735" s="44" t="s">
        <v>10642</v>
      </c>
      <c r="Q1735" s="44"/>
      <c r="R1735" s="35" t="s">
        <v>12666</v>
      </c>
      <c r="S1735" s="44"/>
      <c r="T1735" s="35" t="s">
        <v>12667</v>
      </c>
      <c r="U1735" s="44"/>
      <c r="V1735" s="35" t="s">
        <v>10642</v>
      </c>
      <c r="W1735" s="44"/>
      <c r="X1735" s="35" t="s">
        <v>10642</v>
      </c>
      <c r="Y1735" s="44"/>
      <c r="Z1735" s="44"/>
      <c r="AA1735" s="34"/>
      <c r="AB1735" s="34"/>
      <c r="AC1735" s="34"/>
      <c r="AD1735" s="34"/>
      <c r="AE1735" s="34"/>
      <c r="AF1735" s="34"/>
      <c r="AG1735" s="34"/>
      <c r="AH1735" s="34"/>
      <c r="AI1735" s="34"/>
      <c r="AJ1735" s="34"/>
      <c r="AK1735" s="34"/>
      <c r="AL1735" s="34"/>
      <c r="AM1735" s="34"/>
      <c r="AN1735" s="34"/>
      <c r="AO1735" s="34"/>
      <c r="AP1735" s="34"/>
    </row>
    <row r="1736" spans="1:42" ht="12.75" customHeight="1" x14ac:dyDescent="0.25">
      <c r="A1736" s="44" t="s">
        <v>18662</v>
      </c>
      <c r="B1736" s="35" t="s">
        <v>12668</v>
      </c>
      <c r="C1736" s="44"/>
      <c r="D1736" s="44" t="s">
        <v>10668</v>
      </c>
      <c r="E1736" s="44"/>
      <c r="F1736" s="35" t="s">
        <v>12669</v>
      </c>
      <c r="G1736" s="44"/>
      <c r="H1736" s="35" t="s">
        <v>12670</v>
      </c>
      <c r="I1736" s="44"/>
      <c r="J1736" s="35" t="s">
        <v>10668</v>
      </c>
      <c r="K1736" s="44"/>
      <c r="L1736" s="35" t="s">
        <v>10668</v>
      </c>
      <c r="M1736" s="44"/>
      <c r="N1736" s="35" t="s">
        <v>10668</v>
      </c>
      <c r="O1736" s="44"/>
      <c r="P1736" s="44" t="s">
        <v>12671</v>
      </c>
      <c r="Q1736" s="44"/>
      <c r="R1736" s="35" t="s">
        <v>12672</v>
      </c>
      <c r="S1736" s="44"/>
      <c r="T1736" s="35" t="s">
        <v>12673</v>
      </c>
      <c r="U1736" s="44"/>
      <c r="V1736" s="35" t="s">
        <v>10668</v>
      </c>
      <c r="W1736" s="44"/>
      <c r="X1736" s="35" t="s">
        <v>12669</v>
      </c>
      <c r="Y1736" s="44"/>
      <c r="Z1736" s="44"/>
      <c r="AA1736" s="34"/>
      <c r="AB1736" s="34"/>
      <c r="AC1736" s="34"/>
      <c r="AD1736" s="34"/>
      <c r="AE1736" s="34"/>
      <c r="AF1736" s="34"/>
      <c r="AG1736" s="34"/>
      <c r="AH1736" s="34"/>
      <c r="AI1736" s="34"/>
      <c r="AJ1736" s="34"/>
      <c r="AK1736" s="34"/>
      <c r="AL1736" s="34"/>
      <c r="AM1736" s="34"/>
      <c r="AN1736" s="34"/>
      <c r="AO1736" s="34"/>
      <c r="AP1736" s="34"/>
    </row>
    <row r="1737" spans="1:42" ht="12.75" customHeight="1" x14ac:dyDescent="0.25">
      <c r="A1737" s="44" t="s">
        <v>18663</v>
      </c>
      <c r="B1737" s="35" t="s">
        <v>12674</v>
      </c>
      <c r="C1737" s="44"/>
      <c r="D1737" s="44" t="s">
        <v>10761</v>
      </c>
      <c r="E1737" s="44"/>
      <c r="F1737" s="35" t="s">
        <v>10761</v>
      </c>
      <c r="G1737" s="44"/>
      <c r="H1737" s="35" t="s">
        <v>10761</v>
      </c>
      <c r="I1737" s="44"/>
      <c r="J1737" s="35" t="s">
        <v>10761</v>
      </c>
      <c r="K1737" s="44"/>
      <c r="L1737" s="35" t="s">
        <v>10761</v>
      </c>
      <c r="M1737" s="44"/>
      <c r="N1737" s="35" t="s">
        <v>10761</v>
      </c>
      <c r="O1737" s="44"/>
      <c r="P1737" s="44" t="s">
        <v>10761</v>
      </c>
      <c r="Q1737" s="44"/>
      <c r="R1737" s="35" t="s">
        <v>12675</v>
      </c>
      <c r="S1737" s="44"/>
      <c r="T1737" s="35" t="s">
        <v>12676</v>
      </c>
      <c r="U1737" s="44"/>
      <c r="V1737" s="35" t="s">
        <v>10761</v>
      </c>
      <c r="W1737" s="44"/>
      <c r="X1737" s="35" t="s">
        <v>10761</v>
      </c>
      <c r="Y1737" s="44"/>
      <c r="Z1737" s="44"/>
      <c r="AA1737" s="34"/>
      <c r="AB1737" s="34"/>
      <c r="AC1737" s="34"/>
      <c r="AD1737" s="34"/>
      <c r="AE1737" s="34"/>
      <c r="AF1737" s="34"/>
      <c r="AG1737" s="34"/>
      <c r="AH1737" s="34"/>
      <c r="AI1737" s="34"/>
      <c r="AJ1737" s="34"/>
      <c r="AK1737" s="34"/>
      <c r="AL1737" s="34"/>
      <c r="AM1737" s="34"/>
      <c r="AN1737" s="34"/>
      <c r="AO1737" s="34"/>
      <c r="AP1737" s="34"/>
    </row>
    <row r="1738" spans="1:42" ht="12.75" customHeight="1" x14ac:dyDescent="0.25">
      <c r="A1738" s="44" t="s">
        <v>18664</v>
      </c>
      <c r="B1738" s="35" t="s">
        <v>12677</v>
      </c>
      <c r="C1738" s="44"/>
      <c r="D1738" s="44" t="s">
        <v>10765</v>
      </c>
      <c r="E1738" s="44"/>
      <c r="F1738" s="35" t="s">
        <v>10765</v>
      </c>
      <c r="G1738" s="44"/>
      <c r="H1738" s="35" t="s">
        <v>10765</v>
      </c>
      <c r="I1738" s="44"/>
      <c r="J1738" s="35" t="s">
        <v>10765</v>
      </c>
      <c r="K1738" s="44"/>
      <c r="L1738" s="35" t="s">
        <v>10765</v>
      </c>
      <c r="M1738" s="44"/>
      <c r="N1738" s="35" t="s">
        <v>10765</v>
      </c>
      <c r="O1738" s="44"/>
      <c r="P1738" s="44" t="s">
        <v>10765</v>
      </c>
      <c r="Q1738" s="44"/>
      <c r="R1738" s="35" t="s">
        <v>7822</v>
      </c>
      <c r="S1738" s="44"/>
      <c r="T1738" s="35" t="s">
        <v>12678</v>
      </c>
      <c r="U1738" s="44"/>
      <c r="V1738" s="35" t="s">
        <v>10765</v>
      </c>
      <c r="W1738" s="44"/>
      <c r="X1738" s="35" t="s">
        <v>10765</v>
      </c>
      <c r="Y1738" s="44"/>
      <c r="Z1738" s="44"/>
      <c r="AA1738" s="34"/>
      <c r="AB1738" s="34"/>
      <c r="AC1738" s="34"/>
      <c r="AD1738" s="34"/>
      <c r="AE1738" s="34"/>
      <c r="AF1738" s="34"/>
      <c r="AG1738" s="34"/>
      <c r="AH1738" s="34"/>
      <c r="AI1738" s="34"/>
      <c r="AJ1738" s="34"/>
      <c r="AK1738" s="34"/>
      <c r="AL1738" s="34"/>
      <c r="AM1738" s="34"/>
      <c r="AN1738" s="34"/>
      <c r="AO1738" s="34"/>
      <c r="AP1738" s="34"/>
    </row>
    <row r="1739" spans="1:42" ht="12.75" customHeight="1" x14ac:dyDescent="0.25">
      <c r="A1739" s="44" t="s">
        <v>18665</v>
      </c>
      <c r="B1739" s="35" t="s">
        <v>12679</v>
      </c>
      <c r="C1739" s="44"/>
      <c r="D1739" s="44" t="s">
        <v>10583</v>
      </c>
      <c r="E1739" s="44"/>
      <c r="F1739" s="35" t="s">
        <v>10583</v>
      </c>
      <c r="G1739" s="44"/>
      <c r="H1739" s="35" t="s">
        <v>10583</v>
      </c>
      <c r="I1739" s="44"/>
      <c r="J1739" s="35" t="s">
        <v>10583</v>
      </c>
      <c r="K1739" s="44"/>
      <c r="L1739" s="35" t="s">
        <v>10583</v>
      </c>
      <c r="M1739" s="44"/>
      <c r="N1739" s="35" t="s">
        <v>10583</v>
      </c>
      <c r="O1739" s="44"/>
      <c r="P1739" s="44" t="s">
        <v>10583</v>
      </c>
      <c r="Q1739" s="44"/>
      <c r="R1739" s="35" t="s">
        <v>12680</v>
      </c>
      <c r="S1739" s="44"/>
      <c r="T1739" s="35" t="s">
        <v>12681</v>
      </c>
      <c r="U1739" s="44"/>
      <c r="V1739" s="35" t="s">
        <v>10583</v>
      </c>
      <c r="W1739" s="44"/>
      <c r="X1739" s="35" t="s">
        <v>10583</v>
      </c>
      <c r="Y1739" s="44"/>
      <c r="Z1739" s="44"/>
      <c r="AA1739" s="34"/>
      <c r="AB1739" s="34"/>
      <c r="AC1739" s="34"/>
      <c r="AD1739" s="34"/>
      <c r="AE1739" s="34"/>
      <c r="AF1739" s="34"/>
      <c r="AG1739" s="34"/>
      <c r="AH1739" s="34"/>
      <c r="AI1739" s="34"/>
      <c r="AJ1739" s="34"/>
      <c r="AK1739" s="34"/>
      <c r="AL1739" s="34"/>
      <c r="AM1739" s="34"/>
      <c r="AN1739" s="34"/>
      <c r="AO1739" s="34"/>
      <c r="AP1739" s="34"/>
    </row>
    <row r="1740" spans="1:42" ht="12.75" customHeight="1" x14ac:dyDescent="0.25">
      <c r="A1740" s="44" t="s">
        <v>18666</v>
      </c>
      <c r="B1740" s="35" t="s">
        <v>12682</v>
      </c>
      <c r="C1740" s="44"/>
      <c r="D1740" s="44" t="s">
        <v>10751</v>
      </c>
      <c r="E1740" s="44"/>
      <c r="F1740" s="35" t="s">
        <v>10751</v>
      </c>
      <c r="G1740" s="44"/>
      <c r="H1740" s="44" t="s">
        <v>12683</v>
      </c>
      <c r="I1740" s="44"/>
      <c r="J1740" s="35" t="s">
        <v>10751</v>
      </c>
      <c r="K1740" s="44"/>
      <c r="L1740" s="44" t="s">
        <v>10751</v>
      </c>
      <c r="M1740" s="44"/>
      <c r="N1740" s="44" t="s">
        <v>10751</v>
      </c>
      <c r="O1740" s="44"/>
      <c r="P1740" s="44" t="s">
        <v>12683</v>
      </c>
      <c r="Q1740" s="44"/>
      <c r="R1740" s="44" t="s">
        <v>12684</v>
      </c>
      <c r="S1740" s="44"/>
      <c r="T1740" s="44" t="s">
        <v>12685</v>
      </c>
      <c r="U1740" s="44"/>
      <c r="V1740" s="44" t="s">
        <v>10751</v>
      </c>
      <c r="W1740" s="44"/>
      <c r="X1740" s="35" t="s">
        <v>10751</v>
      </c>
      <c r="Y1740" s="44"/>
      <c r="Z1740" s="44"/>
      <c r="AA1740" s="34"/>
      <c r="AB1740" s="34"/>
      <c r="AC1740" s="34"/>
      <c r="AD1740" s="34"/>
      <c r="AE1740" s="34"/>
      <c r="AF1740" s="34"/>
      <c r="AG1740" s="34"/>
      <c r="AH1740" s="34"/>
      <c r="AI1740" s="34"/>
      <c r="AJ1740" s="34"/>
      <c r="AK1740" s="34"/>
      <c r="AL1740" s="34"/>
      <c r="AM1740" s="34"/>
      <c r="AN1740" s="34"/>
      <c r="AO1740" s="34"/>
      <c r="AP1740" s="34"/>
    </row>
    <row r="1741" spans="1:42" ht="12.75" customHeight="1" x14ac:dyDescent="0.25">
      <c r="A1741" s="44" t="s">
        <v>18667</v>
      </c>
      <c r="B1741" s="35" t="s">
        <v>12686</v>
      </c>
      <c r="C1741" s="44"/>
      <c r="D1741" s="44" t="s">
        <v>10595</v>
      </c>
      <c r="E1741" s="44"/>
      <c r="F1741" s="35" t="s">
        <v>12687</v>
      </c>
      <c r="G1741" s="44"/>
      <c r="H1741" s="35" t="s">
        <v>12688</v>
      </c>
      <c r="I1741" s="44"/>
      <c r="J1741" s="35" t="s">
        <v>10595</v>
      </c>
      <c r="K1741" s="44"/>
      <c r="L1741" s="35" t="s">
        <v>10595</v>
      </c>
      <c r="M1741" s="44"/>
      <c r="N1741" s="35" t="s">
        <v>10595</v>
      </c>
      <c r="O1741" s="44"/>
      <c r="P1741" s="44" t="s">
        <v>12689</v>
      </c>
      <c r="Q1741" s="44"/>
      <c r="R1741" s="35" t="s">
        <v>12690</v>
      </c>
      <c r="S1741" s="44"/>
      <c r="T1741" s="35" t="s">
        <v>12691</v>
      </c>
      <c r="U1741" s="44"/>
      <c r="V1741" s="35" t="s">
        <v>10595</v>
      </c>
      <c r="W1741" s="44"/>
      <c r="X1741" s="35" t="s">
        <v>12687</v>
      </c>
      <c r="Y1741" s="44"/>
      <c r="Z1741" s="44"/>
      <c r="AA1741" s="34"/>
      <c r="AB1741" s="34"/>
      <c r="AC1741" s="34"/>
      <c r="AD1741" s="34"/>
      <c r="AE1741" s="34"/>
      <c r="AF1741" s="34"/>
      <c r="AG1741" s="34"/>
      <c r="AH1741" s="34"/>
      <c r="AI1741" s="34"/>
      <c r="AJ1741" s="34"/>
      <c r="AK1741" s="34"/>
      <c r="AL1741" s="34"/>
      <c r="AM1741" s="34"/>
      <c r="AN1741" s="34"/>
      <c r="AO1741" s="34"/>
      <c r="AP1741" s="34"/>
    </row>
    <row r="1742" spans="1:42" ht="12.75" customHeight="1" x14ac:dyDescent="0.25">
      <c r="A1742" s="44" t="s">
        <v>18668</v>
      </c>
      <c r="B1742" s="35" t="s">
        <v>12708</v>
      </c>
      <c r="C1742" s="44"/>
      <c r="D1742" s="44" t="s">
        <v>12709</v>
      </c>
      <c r="E1742" s="44"/>
      <c r="F1742" s="35" t="s">
        <v>12709</v>
      </c>
      <c r="G1742" s="44"/>
      <c r="H1742" s="35" t="s">
        <v>12710</v>
      </c>
      <c r="I1742" s="44"/>
      <c r="J1742" s="35" t="s">
        <v>12709</v>
      </c>
      <c r="K1742" s="44"/>
      <c r="L1742" s="35" t="s">
        <v>12709</v>
      </c>
      <c r="M1742" s="44"/>
      <c r="N1742" s="35" t="s">
        <v>12709</v>
      </c>
      <c r="O1742" s="44"/>
      <c r="P1742" s="44" t="s">
        <v>12709</v>
      </c>
      <c r="Q1742" s="44"/>
      <c r="R1742" s="35" t="s">
        <v>12711</v>
      </c>
      <c r="S1742" s="44"/>
      <c r="T1742" s="35" t="s">
        <v>12712</v>
      </c>
      <c r="U1742" s="44"/>
      <c r="V1742" s="35" t="s">
        <v>12709</v>
      </c>
      <c r="W1742" s="44"/>
      <c r="X1742" s="35" t="s">
        <v>12709</v>
      </c>
      <c r="Y1742" s="44"/>
      <c r="Z1742" s="44"/>
      <c r="AA1742" s="34"/>
      <c r="AB1742" s="34"/>
      <c r="AC1742" s="34"/>
      <c r="AD1742" s="34"/>
      <c r="AE1742" s="34"/>
      <c r="AF1742" s="34"/>
      <c r="AG1742" s="34"/>
      <c r="AH1742" s="34"/>
      <c r="AI1742" s="34"/>
      <c r="AJ1742" s="34"/>
      <c r="AK1742" s="34"/>
      <c r="AL1742" s="34"/>
      <c r="AM1742" s="34"/>
      <c r="AN1742" s="34"/>
      <c r="AO1742" s="34"/>
      <c r="AP1742" s="34"/>
    </row>
    <row r="1743" spans="1:42" ht="12.75" customHeight="1" x14ac:dyDescent="0.25">
      <c r="A1743" s="44" t="s">
        <v>18669</v>
      </c>
      <c r="B1743" s="35" t="s">
        <v>12713</v>
      </c>
      <c r="C1743" s="44"/>
      <c r="D1743" s="35" t="s">
        <v>10654</v>
      </c>
      <c r="E1743" s="44"/>
      <c r="F1743" s="35" t="s">
        <v>12714</v>
      </c>
      <c r="G1743" s="44"/>
      <c r="H1743" s="35" t="s">
        <v>12715</v>
      </c>
      <c r="I1743" s="44"/>
      <c r="J1743" s="35" t="s">
        <v>10654</v>
      </c>
      <c r="K1743" s="44"/>
      <c r="L1743" s="35" t="s">
        <v>10654</v>
      </c>
      <c r="M1743" s="44"/>
      <c r="N1743" s="35" t="s">
        <v>10660</v>
      </c>
      <c r="O1743" s="44"/>
      <c r="P1743" s="44" t="s">
        <v>12716</v>
      </c>
      <c r="Q1743" s="44"/>
      <c r="R1743" s="35" t="s">
        <v>12717</v>
      </c>
      <c r="S1743" s="44"/>
      <c r="T1743" s="35" t="s">
        <v>12718</v>
      </c>
      <c r="U1743" s="44"/>
      <c r="V1743" s="35" t="s">
        <v>10654</v>
      </c>
      <c r="W1743" s="44"/>
      <c r="X1743" s="35" t="s">
        <v>12714</v>
      </c>
      <c r="Y1743" s="44"/>
      <c r="Z1743" s="44"/>
      <c r="AA1743" s="34"/>
      <c r="AB1743" s="34"/>
      <c r="AC1743" s="34"/>
      <c r="AD1743" s="34"/>
      <c r="AE1743" s="34"/>
      <c r="AF1743" s="34"/>
      <c r="AG1743" s="34"/>
      <c r="AH1743" s="34"/>
      <c r="AI1743" s="34"/>
      <c r="AJ1743" s="34"/>
      <c r="AK1743" s="34"/>
      <c r="AL1743" s="34"/>
      <c r="AM1743" s="34"/>
      <c r="AN1743" s="34"/>
      <c r="AO1743" s="34"/>
      <c r="AP1743" s="34"/>
    </row>
    <row r="1744" spans="1:42" ht="12.75" customHeight="1" x14ac:dyDescent="0.25">
      <c r="A1744" s="44" t="s">
        <v>18670</v>
      </c>
      <c r="B1744" s="35" t="s">
        <v>12719</v>
      </c>
      <c r="C1744" s="44"/>
      <c r="D1744" s="35" t="s">
        <v>10565</v>
      </c>
      <c r="E1744" s="44"/>
      <c r="F1744" s="35" t="s">
        <v>12720</v>
      </c>
      <c r="G1744" s="44"/>
      <c r="H1744" s="35" t="s">
        <v>12721</v>
      </c>
      <c r="I1744" s="44"/>
      <c r="J1744" s="35" t="s">
        <v>10565</v>
      </c>
      <c r="K1744" s="44"/>
      <c r="L1744" s="35" t="s">
        <v>10565</v>
      </c>
      <c r="M1744" s="44"/>
      <c r="N1744" s="35" t="s">
        <v>10565</v>
      </c>
      <c r="O1744" s="44"/>
      <c r="P1744" s="44" t="s">
        <v>12722</v>
      </c>
      <c r="Q1744" s="44"/>
      <c r="R1744" s="35" t="s">
        <v>12723</v>
      </c>
      <c r="S1744" s="44"/>
      <c r="T1744" s="35" t="s">
        <v>12724</v>
      </c>
      <c r="U1744" s="44"/>
      <c r="V1744" s="35" t="s">
        <v>10565</v>
      </c>
      <c r="W1744" s="44"/>
      <c r="X1744" s="35" t="s">
        <v>12720</v>
      </c>
      <c r="Y1744" s="44"/>
      <c r="Z1744" s="44"/>
      <c r="AA1744" s="34"/>
      <c r="AB1744" s="34"/>
      <c r="AC1744" s="34"/>
      <c r="AD1744" s="34"/>
      <c r="AE1744" s="34"/>
      <c r="AF1744" s="34"/>
      <c r="AG1744" s="34"/>
      <c r="AH1744" s="34"/>
      <c r="AI1744" s="34"/>
      <c r="AJ1744" s="34"/>
      <c r="AK1744" s="34"/>
      <c r="AL1744" s="34"/>
      <c r="AM1744" s="34"/>
      <c r="AN1744" s="34"/>
      <c r="AO1744" s="34"/>
      <c r="AP1744" s="34"/>
    </row>
    <row r="1745" spans="1:42" ht="12.75" customHeight="1" x14ac:dyDescent="0.25">
      <c r="A1745" s="44" t="s">
        <v>18671</v>
      </c>
      <c r="B1745" s="35" t="s">
        <v>12725</v>
      </c>
      <c r="C1745" s="44"/>
      <c r="D1745" s="35" t="s">
        <v>10778</v>
      </c>
      <c r="E1745" s="44"/>
      <c r="F1745" s="35" t="s">
        <v>10778</v>
      </c>
      <c r="G1745" s="44"/>
      <c r="H1745" s="35" t="s">
        <v>10778</v>
      </c>
      <c r="I1745" s="44"/>
      <c r="J1745" s="35" t="s">
        <v>10778</v>
      </c>
      <c r="K1745" s="44"/>
      <c r="L1745" s="35" t="s">
        <v>10778</v>
      </c>
      <c r="M1745" s="44"/>
      <c r="N1745" s="35" t="s">
        <v>10778</v>
      </c>
      <c r="O1745" s="44"/>
      <c r="P1745" s="44" t="s">
        <v>10778</v>
      </c>
      <c r="Q1745" s="44"/>
      <c r="R1745" s="35" t="s">
        <v>12726</v>
      </c>
      <c r="S1745" s="44"/>
      <c r="T1745" s="35" t="s">
        <v>12727</v>
      </c>
      <c r="U1745" s="44"/>
      <c r="V1745" s="44" t="s">
        <v>10778</v>
      </c>
      <c r="W1745" s="44"/>
      <c r="X1745" s="35" t="s">
        <v>10778</v>
      </c>
      <c r="Y1745" s="44"/>
      <c r="Z1745" s="44"/>
      <c r="AA1745" s="34"/>
      <c r="AB1745" s="34"/>
      <c r="AC1745" s="34"/>
      <c r="AD1745" s="34"/>
      <c r="AE1745" s="34"/>
      <c r="AF1745" s="34"/>
      <c r="AG1745" s="34"/>
      <c r="AH1745" s="34"/>
      <c r="AI1745" s="34"/>
      <c r="AJ1745" s="34"/>
      <c r="AK1745" s="34"/>
      <c r="AL1745" s="34"/>
      <c r="AM1745" s="34"/>
      <c r="AN1745" s="34"/>
      <c r="AO1745" s="34"/>
      <c r="AP1745" s="34"/>
    </row>
    <row r="1746" spans="1:42" ht="12.75" customHeight="1" x14ac:dyDescent="0.25">
      <c r="A1746" s="44" t="s">
        <v>18672</v>
      </c>
      <c r="B1746" s="35" t="s">
        <v>12728</v>
      </c>
      <c r="C1746" s="44"/>
      <c r="D1746" s="44" t="s">
        <v>12729</v>
      </c>
      <c r="E1746" s="44"/>
      <c r="F1746" s="35" t="s">
        <v>12729</v>
      </c>
      <c r="G1746" s="44"/>
      <c r="H1746" s="35" t="s">
        <v>12729</v>
      </c>
      <c r="I1746" s="44"/>
      <c r="J1746" s="35" t="s">
        <v>12729</v>
      </c>
      <c r="K1746" s="44"/>
      <c r="L1746" s="35" t="s">
        <v>12729</v>
      </c>
      <c r="M1746" s="44"/>
      <c r="N1746" s="35" t="s">
        <v>12729</v>
      </c>
      <c r="O1746" s="44"/>
      <c r="P1746" s="44" t="s">
        <v>12729</v>
      </c>
      <c r="Q1746" s="44"/>
      <c r="R1746" s="35" t="s">
        <v>12730</v>
      </c>
      <c r="S1746" s="44"/>
      <c r="T1746" s="44" t="s">
        <v>12731</v>
      </c>
      <c r="U1746" s="44"/>
      <c r="V1746" s="35" t="s">
        <v>12729</v>
      </c>
      <c r="W1746" s="44"/>
      <c r="X1746" s="35" t="s">
        <v>12729</v>
      </c>
      <c r="Y1746" s="44"/>
      <c r="Z1746" s="44"/>
      <c r="AA1746" s="34"/>
      <c r="AB1746" s="34"/>
      <c r="AC1746" s="34"/>
      <c r="AD1746" s="34"/>
      <c r="AE1746" s="34"/>
      <c r="AF1746" s="34"/>
      <c r="AG1746" s="34"/>
      <c r="AH1746" s="34"/>
      <c r="AI1746" s="34"/>
      <c r="AJ1746" s="34"/>
      <c r="AK1746" s="34"/>
      <c r="AL1746" s="34"/>
      <c r="AM1746" s="34"/>
      <c r="AN1746" s="34"/>
      <c r="AO1746" s="34"/>
      <c r="AP1746" s="34"/>
    </row>
    <row r="1747" spans="1:42" ht="12.75" customHeight="1" x14ac:dyDescent="0.25">
      <c r="A1747" s="44" t="s">
        <v>18673</v>
      </c>
      <c r="B1747" s="35" t="s">
        <v>12732</v>
      </c>
      <c r="C1747" s="44"/>
      <c r="D1747" s="44" t="s">
        <v>12733</v>
      </c>
      <c r="E1747" s="44"/>
      <c r="F1747" s="35" t="s">
        <v>12733</v>
      </c>
      <c r="G1747" s="44"/>
      <c r="H1747" s="35" t="s">
        <v>12733</v>
      </c>
      <c r="I1747" s="44"/>
      <c r="J1747" s="35" t="s">
        <v>12733</v>
      </c>
      <c r="K1747" s="44"/>
      <c r="L1747" s="35" t="s">
        <v>12733</v>
      </c>
      <c r="M1747" s="44"/>
      <c r="N1747" s="35" t="s">
        <v>12733</v>
      </c>
      <c r="O1747" s="44"/>
      <c r="P1747" s="44" t="s">
        <v>12733</v>
      </c>
      <c r="Q1747" s="44"/>
      <c r="R1747" s="35" t="s">
        <v>12734</v>
      </c>
      <c r="S1747" s="44"/>
      <c r="T1747" s="35" t="s">
        <v>12735</v>
      </c>
      <c r="U1747" s="44" t="s">
        <v>12736</v>
      </c>
      <c r="V1747" s="35" t="s">
        <v>12733</v>
      </c>
      <c r="W1747" s="44"/>
      <c r="X1747" s="35" t="s">
        <v>12733</v>
      </c>
      <c r="Y1747" s="44"/>
      <c r="Z1747" s="44"/>
      <c r="AA1747" s="34"/>
      <c r="AB1747" s="34"/>
      <c r="AC1747" s="34"/>
      <c r="AD1747" s="34"/>
      <c r="AE1747" s="34"/>
      <c r="AF1747" s="34"/>
      <c r="AG1747" s="34"/>
      <c r="AH1747" s="34"/>
      <c r="AI1747" s="34"/>
      <c r="AJ1747" s="34"/>
      <c r="AK1747" s="34"/>
      <c r="AL1747" s="34"/>
      <c r="AM1747" s="34"/>
      <c r="AN1747" s="34"/>
      <c r="AO1747" s="34"/>
      <c r="AP1747" s="34"/>
    </row>
    <row r="1748" spans="1:42" ht="12.75" customHeight="1" x14ac:dyDescent="0.25">
      <c r="A1748" s="44" t="s">
        <v>18674</v>
      </c>
      <c r="B1748" s="35" t="s">
        <v>12737</v>
      </c>
      <c r="C1748" s="44"/>
      <c r="D1748" s="35" t="s">
        <v>10615</v>
      </c>
      <c r="E1748" s="44"/>
      <c r="F1748" s="35" t="s">
        <v>12738</v>
      </c>
      <c r="G1748" s="44"/>
      <c r="H1748" s="35" t="s">
        <v>12739</v>
      </c>
      <c r="I1748" s="44"/>
      <c r="J1748" s="35" t="s">
        <v>10615</v>
      </c>
      <c r="K1748" s="44"/>
      <c r="L1748" s="35" t="s">
        <v>10615</v>
      </c>
      <c r="M1748" s="44"/>
      <c r="N1748" s="35" t="s">
        <v>10615</v>
      </c>
      <c r="O1748" s="44"/>
      <c r="P1748" s="44" t="s">
        <v>12740</v>
      </c>
      <c r="Q1748" s="44"/>
      <c r="R1748" s="35" t="s">
        <v>12741</v>
      </c>
      <c r="S1748" s="44"/>
      <c r="T1748" s="35" t="s">
        <v>12742</v>
      </c>
      <c r="U1748" s="44"/>
      <c r="V1748" s="35" t="s">
        <v>10615</v>
      </c>
      <c r="W1748" s="44"/>
      <c r="X1748" s="35" t="s">
        <v>12738</v>
      </c>
      <c r="Y1748" s="44"/>
      <c r="Z1748" s="44"/>
      <c r="AA1748" s="34"/>
      <c r="AB1748" s="34"/>
      <c r="AC1748" s="34"/>
      <c r="AD1748" s="34"/>
      <c r="AE1748" s="34"/>
      <c r="AF1748" s="34"/>
      <c r="AG1748" s="34"/>
      <c r="AH1748" s="34"/>
      <c r="AI1748" s="34"/>
      <c r="AJ1748" s="34"/>
      <c r="AK1748" s="34"/>
      <c r="AL1748" s="34"/>
      <c r="AM1748" s="34"/>
      <c r="AN1748" s="34"/>
      <c r="AO1748" s="34"/>
      <c r="AP1748" s="34"/>
    </row>
    <row r="1749" spans="1:42" ht="12.75" customHeight="1" x14ac:dyDescent="0.25">
      <c r="A1749" s="44"/>
      <c r="B1749" s="35"/>
      <c r="C1749" s="44"/>
      <c r="D1749" s="44"/>
      <c r="E1749" s="44"/>
      <c r="F1749" s="35"/>
      <c r="G1749" s="44"/>
      <c r="H1749" s="35"/>
      <c r="I1749" s="44"/>
      <c r="J1749" s="35"/>
      <c r="K1749" s="44"/>
      <c r="L1749" s="35"/>
      <c r="M1749" s="44"/>
      <c r="N1749" s="35"/>
      <c r="O1749" s="44"/>
      <c r="P1749" s="44"/>
      <c r="Q1749" s="44"/>
      <c r="R1749" s="35"/>
      <c r="S1749" s="44"/>
      <c r="T1749" s="44"/>
      <c r="U1749" s="44"/>
      <c r="V1749" s="35"/>
      <c r="W1749" s="44"/>
      <c r="X1749" s="35"/>
      <c r="Y1749" s="44"/>
      <c r="Z1749" s="44"/>
      <c r="AA1749" s="34"/>
      <c r="AB1749" s="34"/>
      <c r="AC1749" s="34"/>
      <c r="AD1749" s="34"/>
      <c r="AE1749" s="34"/>
      <c r="AF1749" s="34"/>
      <c r="AG1749" s="34"/>
      <c r="AH1749" s="34"/>
      <c r="AI1749" s="34"/>
      <c r="AJ1749" s="34"/>
      <c r="AK1749" s="34"/>
      <c r="AL1749" s="34"/>
      <c r="AM1749" s="34"/>
      <c r="AN1749" s="34"/>
      <c r="AO1749" s="34"/>
      <c r="AP1749" s="34"/>
    </row>
    <row r="1750" spans="1:42" ht="12.75" customHeight="1" x14ac:dyDescent="0.25">
      <c r="A1750" s="44"/>
      <c r="B1750" s="35"/>
      <c r="C1750" s="44"/>
      <c r="D1750" s="44"/>
      <c r="E1750" s="44"/>
      <c r="F1750" s="35"/>
      <c r="G1750" s="44"/>
      <c r="H1750" s="35"/>
      <c r="I1750" s="44"/>
      <c r="J1750" s="35"/>
      <c r="K1750" s="44"/>
      <c r="L1750" s="35"/>
      <c r="M1750" s="44"/>
      <c r="N1750" s="35"/>
      <c r="O1750" s="44"/>
      <c r="P1750" s="44"/>
      <c r="Q1750" s="44"/>
      <c r="R1750" s="44"/>
      <c r="S1750" s="44"/>
      <c r="T1750" s="44"/>
      <c r="U1750" s="44"/>
      <c r="V1750" s="35"/>
      <c r="W1750" s="44"/>
      <c r="X1750" s="35"/>
      <c r="Y1750" s="44"/>
      <c r="Z1750" s="44"/>
      <c r="AA1750" s="34"/>
      <c r="AB1750" s="34"/>
      <c r="AC1750" s="34"/>
      <c r="AD1750" s="34"/>
      <c r="AE1750" s="34"/>
      <c r="AF1750" s="34"/>
      <c r="AG1750" s="34"/>
      <c r="AH1750" s="34"/>
      <c r="AI1750" s="34"/>
      <c r="AJ1750" s="34"/>
      <c r="AK1750" s="34"/>
      <c r="AL1750" s="34"/>
      <c r="AM1750" s="34"/>
      <c r="AN1750" s="34"/>
      <c r="AO1750" s="34"/>
      <c r="AP1750" s="34"/>
    </row>
    <row r="1751" spans="1:42" ht="12.75" customHeight="1" x14ac:dyDescent="0.25">
      <c r="A1751" s="44"/>
      <c r="B1751" s="35"/>
      <c r="C1751" s="44"/>
      <c r="D1751" s="44"/>
      <c r="E1751" s="44"/>
      <c r="F1751" s="35"/>
      <c r="G1751" s="44"/>
      <c r="H1751" s="35"/>
      <c r="I1751" s="44"/>
      <c r="J1751" s="35"/>
      <c r="K1751" s="44"/>
      <c r="L1751" s="35"/>
      <c r="M1751" s="44"/>
      <c r="N1751" s="35"/>
      <c r="O1751" s="44"/>
      <c r="P1751" s="44"/>
      <c r="Q1751" s="44"/>
      <c r="R1751" s="35"/>
      <c r="S1751" s="44"/>
      <c r="T1751" s="44"/>
      <c r="U1751" s="44"/>
      <c r="V1751" s="35"/>
      <c r="W1751" s="44"/>
      <c r="X1751" s="35"/>
      <c r="Y1751" s="44"/>
      <c r="Z1751" s="44"/>
      <c r="AA1751" s="34"/>
      <c r="AB1751" s="34"/>
      <c r="AC1751" s="34"/>
      <c r="AD1751" s="34"/>
      <c r="AE1751" s="34"/>
      <c r="AF1751" s="34"/>
      <c r="AG1751" s="34"/>
      <c r="AH1751" s="34"/>
      <c r="AI1751" s="34"/>
      <c r="AJ1751" s="34"/>
      <c r="AK1751" s="34"/>
      <c r="AL1751" s="34"/>
      <c r="AM1751" s="34"/>
      <c r="AN1751" s="34"/>
      <c r="AO1751" s="34"/>
      <c r="AP1751" s="34"/>
    </row>
    <row r="1752" spans="1:42" ht="12.75" customHeight="1" x14ac:dyDescent="0.25">
      <c r="A1752" s="44"/>
      <c r="B1752" s="35"/>
      <c r="C1752" s="44"/>
      <c r="D1752" s="44"/>
      <c r="E1752" s="44"/>
      <c r="F1752" s="35"/>
      <c r="G1752" s="44"/>
      <c r="H1752" s="35"/>
      <c r="I1752" s="44"/>
      <c r="J1752" s="35"/>
      <c r="K1752" s="44"/>
      <c r="L1752" s="35"/>
      <c r="M1752" s="44"/>
      <c r="N1752" s="35"/>
      <c r="O1752" s="44"/>
      <c r="P1752" s="44"/>
      <c r="Q1752" s="44"/>
      <c r="R1752" s="35"/>
      <c r="S1752" s="44"/>
      <c r="T1752" s="35"/>
      <c r="U1752" s="44"/>
      <c r="V1752" s="35"/>
      <c r="W1752" s="44"/>
      <c r="X1752" s="35"/>
      <c r="Y1752" s="44"/>
      <c r="Z1752" s="44"/>
      <c r="AA1752" s="34"/>
      <c r="AB1752" s="34"/>
      <c r="AC1752" s="34"/>
      <c r="AD1752" s="34"/>
      <c r="AE1752" s="34"/>
      <c r="AF1752" s="34"/>
      <c r="AG1752" s="34"/>
      <c r="AH1752" s="34"/>
      <c r="AI1752" s="34"/>
      <c r="AJ1752" s="34"/>
      <c r="AK1752" s="34"/>
      <c r="AL1752" s="34"/>
      <c r="AM1752" s="34"/>
      <c r="AN1752" s="34"/>
      <c r="AO1752" s="34"/>
      <c r="AP1752" s="34"/>
    </row>
    <row r="1753" spans="1:42" ht="12.75" customHeight="1" x14ac:dyDescent="0.25">
      <c r="A1753" s="44"/>
      <c r="B1753" s="35"/>
      <c r="C1753" s="44"/>
      <c r="D1753" s="44"/>
      <c r="E1753" s="44"/>
      <c r="F1753" s="35"/>
      <c r="G1753" s="44"/>
      <c r="H1753" s="35"/>
      <c r="I1753" s="44"/>
      <c r="J1753" s="35"/>
      <c r="K1753" s="44"/>
      <c r="L1753" s="35"/>
      <c r="M1753" s="44"/>
      <c r="N1753" s="35"/>
      <c r="O1753" s="44"/>
      <c r="P1753" s="44"/>
      <c r="Q1753" s="44"/>
      <c r="R1753" s="35"/>
      <c r="S1753" s="44"/>
      <c r="T1753" s="44"/>
      <c r="U1753" s="44"/>
      <c r="V1753" s="35"/>
      <c r="W1753" s="44"/>
      <c r="X1753" s="35"/>
      <c r="Y1753" s="44"/>
      <c r="Z1753" s="44"/>
      <c r="AA1753" s="34"/>
      <c r="AB1753" s="34"/>
      <c r="AC1753" s="34"/>
      <c r="AD1753" s="34"/>
      <c r="AE1753" s="34"/>
      <c r="AF1753" s="34"/>
      <c r="AG1753" s="34"/>
      <c r="AH1753" s="34"/>
      <c r="AI1753" s="34"/>
      <c r="AJ1753" s="34"/>
      <c r="AK1753" s="34"/>
      <c r="AL1753" s="34"/>
      <c r="AM1753" s="34"/>
      <c r="AN1753" s="34"/>
      <c r="AO1753" s="34"/>
      <c r="AP1753" s="34"/>
    </row>
    <row r="1754" spans="1:42" ht="12.75" customHeight="1" x14ac:dyDescent="0.25">
      <c r="A1754" s="44"/>
      <c r="B1754" s="35"/>
      <c r="C1754" s="44"/>
      <c r="D1754" s="44"/>
      <c r="E1754" s="44"/>
      <c r="F1754" s="35"/>
      <c r="G1754" s="44"/>
      <c r="H1754" s="35"/>
      <c r="I1754" s="44"/>
      <c r="J1754" s="35"/>
      <c r="K1754" s="44"/>
      <c r="L1754" s="35"/>
      <c r="M1754" s="44"/>
      <c r="N1754" s="35"/>
      <c r="O1754" s="44"/>
      <c r="P1754" s="44"/>
      <c r="Q1754" s="44"/>
      <c r="R1754" s="35"/>
      <c r="S1754" s="44"/>
      <c r="T1754" s="35"/>
      <c r="U1754" s="44"/>
      <c r="V1754" s="35"/>
      <c r="W1754" s="44"/>
      <c r="X1754" s="35"/>
      <c r="Y1754" s="44"/>
      <c r="Z1754" s="44"/>
      <c r="AA1754" s="34"/>
      <c r="AB1754" s="34"/>
      <c r="AC1754" s="34"/>
      <c r="AD1754" s="34"/>
      <c r="AE1754" s="34"/>
      <c r="AF1754" s="34"/>
      <c r="AG1754" s="34"/>
      <c r="AH1754" s="34"/>
      <c r="AI1754" s="34"/>
      <c r="AJ1754" s="34"/>
      <c r="AK1754" s="34"/>
      <c r="AL1754" s="34"/>
      <c r="AM1754" s="34"/>
      <c r="AN1754" s="34"/>
      <c r="AO1754" s="34"/>
      <c r="AP1754" s="34"/>
    </row>
    <row r="1755" spans="1:42" ht="12.75" customHeight="1" x14ac:dyDescent="0.25">
      <c r="A1755" s="44"/>
      <c r="B1755" s="35"/>
      <c r="C1755" s="44"/>
      <c r="D1755" s="44"/>
      <c r="E1755" s="44"/>
      <c r="F1755" s="35"/>
      <c r="G1755" s="44"/>
      <c r="H1755" s="35"/>
      <c r="I1755" s="44"/>
      <c r="J1755" s="35"/>
      <c r="K1755" s="44"/>
      <c r="L1755" s="35"/>
      <c r="M1755" s="44"/>
      <c r="N1755" s="35"/>
      <c r="O1755" s="44"/>
      <c r="P1755" s="44"/>
      <c r="Q1755" s="44"/>
      <c r="R1755" s="35"/>
      <c r="S1755" s="44"/>
      <c r="T1755" s="35"/>
      <c r="U1755" s="44"/>
      <c r="V1755" s="35"/>
      <c r="W1755" s="44"/>
      <c r="X1755" s="35"/>
      <c r="Y1755" s="44"/>
      <c r="Z1755" s="44"/>
      <c r="AA1755" s="34"/>
      <c r="AB1755" s="34"/>
      <c r="AC1755" s="34"/>
      <c r="AD1755" s="34"/>
      <c r="AE1755" s="34"/>
      <c r="AF1755" s="34"/>
      <c r="AG1755" s="34"/>
      <c r="AH1755" s="34"/>
      <c r="AI1755" s="34"/>
      <c r="AJ1755" s="34"/>
      <c r="AK1755" s="34"/>
      <c r="AL1755" s="34"/>
      <c r="AM1755" s="34"/>
      <c r="AN1755" s="34"/>
      <c r="AO1755" s="34"/>
      <c r="AP1755" s="34"/>
    </row>
    <row r="1756" spans="1:42" ht="12.75" customHeight="1" x14ac:dyDescent="0.25">
      <c r="A1756" s="44"/>
      <c r="B1756" s="35"/>
      <c r="C1756" s="44"/>
      <c r="D1756" s="44"/>
      <c r="E1756" s="44"/>
      <c r="F1756" s="35"/>
      <c r="G1756" s="44"/>
      <c r="H1756" s="35"/>
      <c r="I1756" s="44"/>
      <c r="J1756" s="35"/>
      <c r="K1756" s="44"/>
      <c r="L1756" s="35"/>
      <c r="M1756" s="44"/>
      <c r="N1756" s="35"/>
      <c r="O1756" s="44"/>
      <c r="P1756" s="44"/>
      <c r="Q1756" s="44"/>
      <c r="R1756" s="35"/>
      <c r="S1756" s="44"/>
      <c r="T1756" s="35"/>
      <c r="U1756" s="44"/>
      <c r="V1756" s="35"/>
      <c r="W1756" s="44"/>
      <c r="X1756" s="35"/>
      <c r="Y1756" s="44"/>
      <c r="Z1756" s="44"/>
      <c r="AA1756" s="34"/>
      <c r="AB1756" s="34"/>
      <c r="AC1756" s="34"/>
      <c r="AD1756" s="34"/>
      <c r="AE1756" s="34"/>
      <c r="AF1756" s="34"/>
      <c r="AG1756" s="34"/>
      <c r="AH1756" s="34"/>
      <c r="AI1756" s="34"/>
      <c r="AJ1756" s="34"/>
      <c r="AK1756" s="34"/>
      <c r="AL1756" s="34"/>
      <c r="AM1756" s="34"/>
      <c r="AN1756" s="34"/>
      <c r="AO1756" s="34"/>
      <c r="AP1756" s="34"/>
    </row>
    <row r="1757" spans="1:42" ht="12.75" customHeight="1" x14ac:dyDescent="0.25">
      <c r="A1757" s="44"/>
      <c r="B1757" s="35"/>
      <c r="C1757" s="44"/>
      <c r="D1757" s="44"/>
      <c r="E1757" s="44"/>
      <c r="F1757" s="35"/>
      <c r="G1757" s="44"/>
      <c r="H1757" s="35"/>
      <c r="I1757" s="44"/>
      <c r="J1757" s="35"/>
      <c r="K1757" s="44"/>
      <c r="L1757" s="35"/>
      <c r="M1757" s="44"/>
      <c r="N1757" s="35"/>
      <c r="O1757" s="44"/>
      <c r="P1757" s="44"/>
      <c r="Q1757" s="44"/>
      <c r="R1757" s="35"/>
      <c r="S1757" s="44"/>
      <c r="T1757" s="44"/>
      <c r="U1757" s="44"/>
      <c r="V1757" s="35"/>
      <c r="W1757" s="44"/>
      <c r="X1757" s="35"/>
      <c r="Y1757" s="44"/>
      <c r="Z1757" s="44"/>
      <c r="AA1757" s="34"/>
      <c r="AB1757" s="34"/>
      <c r="AC1757" s="34"/>
      <c r="AD1757" s="34"/>
      <c r="AE1757" s="34"/>
      <c r="AF1757" s="34"/>
      <c r="AG1757" s="34"/>
      <c r="AH1757" s="34"/>
      <c r="AI1757" s="34"/>
      <c r="AJ1757" s="34"/>
      <c r="AK1757" s="34"/>
      <c r="AL1757" s="34"/>
      <c r="AM1757" s="34"/>
      <c r="AN1757" s="34"/>
      <c r="AO1757" s="34"/>
      <c r="AP1757" s="34"/>
    </row>
    <row r="1758" spans="1:42" ht="12.75" customHeight="1" x14ac:dyDescent="0.25">
      <c r="A1758" s="44"/>
      <c r="B1758" s="35"/>
      <c r="C1758" s="44"/>
      <c r="D1758" s="44"/>
      <c r="E1758" s="44"/>
      <c r="F1758" s="35"/>
      <c r="G1758" s="44"/>
      <c r="H1758" s="35"/>
      <c r="I1758" s="44"/>
      <c r="J1758" s="35"/>
      <c r="K1758" s="44"/>
      <c r="L1758" s="35"/>
      <c r="M1758" s="44"/>
      <c r="N1758" s="35"/>
      <c r="O1758" s="44"/>
      <c r="P1758" s="44"/>
      <c r="Q1758" s="44"/>
      <c r="R1758" s="35"/>
      <c r="S1758" s="44"/>
      <c r="T1758" s="35"/>
      <c r="U1758" s="44"/>
      <c r="V1758" s="35"/>
      <c r="W1758" s="44"/>
      <c r="X1758" s="35"/>
      <c r="Y1758" s="44"/>
      <c r="Z1758" s="44"/>
      <c r="AA1758" s="34"/>
      <c r="AB1758" s="34"/>
      <c r="AC1758" s="34"/>
      <c r="AD1758" s="34"/>
      <c r="AE1758" s="34"/>
      <c r="AF1758" s="34"/>
      <c r="AG1758" s="34"/>
      <c r="AH1758" s="34"/>
      <c r="AI1758" s="34"/>
      <c r="AJ1758" s="34"/>
      <c r="AK1758" s="34"/>
      <c r="AL1758" s="34"/>
      <c r="AM1758" s="34"/>
      <c r="AN1758" s="34"/>
      <c r="AO1758" s="34"/>
      <c r="AP1758" s="34"/>
    </row>
    <row r="1759" spans="1:42" ht="12.75" customHeight="1" x14ac:dyDescent="0.25">
      <c r="A1759" s="44"/>
      <c r="B1759" s="35"/>
      <c r="C1759" s="44"/>
      <c r="D1759" s="44"/>
      <c r="E1759" s="44"/>
      <c r="F1759" s="44"/>
      <c r="G1759" s="44"/>
      <c r="H1759" s="44"/>
      <c r="I1759" s="44"/>
      <c r="J1759" s="44"/>
      <c r="K1759" s="44"/>
      <c r="L1759" s="44"/>
      <c r="M1759" s="44"/>
      <c r="N1759" s="44"/>
      <c r="O1759" s="44"/>
      <c r="P1759" s="44"/>
      <c r="Q1759" s="44"/>
      <c r="R1759" s="35"/>
      <c r="S1759" s="44"/>
      <c r="T1759" s="44"/>
      <c r="U1759" s="44"/>
      <c r="V1759" s="44"/>
      <c r="W1759" s="44"/>
      <c r="X1759" s="44"/>
      <c r="Y1759" s="44"/>
      <c r="Z1759" s="44"/>
      <c r="AA1759" s="34"/>
      <c r="AB1759" s="34"/>
      <c r="AC1759" s="34"/>
      <c r="AD1759" s="34"/>
      <c r="AE1759" s="34"/>
      <c r="AF1759" s="34"/>
      <c r="AG1759" s="34"/>
      <c r="AH1759" s="34"/>
      <c r="AI1759" s="34"/>
      <c r="AJ1759" s="34"/>
      <c r="AK1759" s="34"/>
      <c r="AL1759" s="34"/>
      <c r="AM1759" s="34"/>
      <c r="AN1759" s="34"/>
      <c r="AO1759" s="34"/>
      <c r="AP1759" s="34"/>
    </row>
    <row r="1760" spans="1:42" ht="12.75" customHeight="1" x14ac:dyDescent="0.25">
      <c r="A1760" s="44"/>
      <c r="B1760" s="35"/>
      <c r="C1760" s="44"/>
      <c r="D1760" s="35"/>
      <c r="E1760" s="44"/>
      <c r="F1760" s="35"/>
      <c r="G1760" s="44"/>
      <c r="H1760" s="35"/>
      <c r="I1760" s="44"/>
      <c r="J1760" s="35"/>
      <c r="K1760" s="44"/>
      <c r="L1760" s="35"/>
      <c r="M1760" s="44"/>
      <c r="N1760" s="35"/>
      <c r="O1760" s="44"/>
      <c r="P1760" s="44"/>
      <c r="Q1760" s="44"/>
      <c r="R1760" s="35"/>
      <c r="S1760" s="44"/>
      <c r="T1760" s="35"/>
      <c r="U1760" s="44"/>
      <c r="V1760" s="35"/>
      <c r="W1760" s="44"/>
      <c r="X1760" s="35"/>
      <c r="Y1760" s="44"/>
      <c r="Z1760" s="44"/>
      <c r="AA1760" s="34"/>
      <c r="AB1760" s="34"/>
      <c r="AC1760" s="34"/>
      <c r="AD1760" s="34"/>
      <c r="AE1760" s="34"/>
      <c r="AF1760" s="34"/>
      <c r="AG1760" s="34"/>
      <c r="AH1760" s="34"/>
      <c r="AI1760" s="34"/>
      <c r="AJ1760" s="34"/>
      <c r="AK1760" s="34"/>
      <c r="AL1760" s="34"/>
      <c r="AM1760" s="34"/>
      <c r="AN1760" s="34"/>
      <c r="AO1760" s="34"/>
      <c r="AP1760" s="34"/>
    </row>
    <row r="1761" spans="1:42" ht="12.75" customHeight="1" x14ac:dyDescent="0.25">
      <c r="A1761" s="44"/>
      <c r="B1761" s="35"/>
      <c r="C1761" s="44"/>
      <c r="D1761" s="44"/>
      <c r="E1761" s="44"/>
      <c r="F1761" s="35"/>
      <c r="G1761" s="44"/>
      <c r="H1761" s="35"/>
      <c r="I1761" s="44"/>
      <c r="J1761" s="35"/>
      <c r="K1761" s="44"/>
      <c r="L1761" s="35"/>
      <c r="M1761" s="44"/>
      <c r="N1761" s="35"/>
      <c r="O1761" s="44"/>
      <c r="P1761" s="44"/>
      <c r="Q1761" s="44"/>
      <c r="R1761" s="35"/>
      <c r="S1761" s="44"/>
      <c r="T1761" s="35"/>
      <c r="U1761" s="44"/>
      <c r="V1761" s="35"/>
      <c r="W1761" s="44"/>
      <c r="X1761" s="35"/>
      <c r="Y1761" s="44"/>
      <c r="Z1761" s="44"/>
      <c r="AA1761" s="34"/>
      <c r="AB1761" s="34"/>
      <c r="AC1761" s="34"/>
      <c r="AD1761" s="34"/>
      <c r="AE1761" s="34"/>
      <c r="AF1761" s="34"/>
      <c r="AG1761" s="34"/>
      <c r="AH1761" s="34"/>
      <c r="AI1761" s="34"/>
      <c r="AJ1761" s="34"/>
      <c r="AK1761" s="34"/>
      <c r="AL1761" s="34"/>
      <c r="AM1761" s="34"/>
      <c r="AN1761" s="34"/>
      <c r="AO1761" s="34"/>
      <c r="AP1761" s="34"/>
    </row>
    <row r="1762" spans="1:42" ht="12.75" customHeight="1" x14ac:dyDescent="0.25">
      <c r="A1762" s="44"/>
      <c r="B1762" s="35"/>
      <c r="C1762" s="44"/>
      <c r="D1762" s="44"/>
      <c r="E1762" s="44"/>
      <c r="F1762" s="44"/>
      <c r="G1762" s="44"/>
      <c r="H1762" s="44"/>
      <c r="I1762" s="44"/>
      <c r="J1762" s="44"/>
      <c r="K1762" s="44"/>
      <c r="L1762" s="44"/>
      <c r="M1762" s="44"/>
      <c r="N1762" s="44"/>
      <c r="O1762" s="44"/>
      <c r="P1762" s="44"/>
      <c r="Q1762" s="44"/>
      <c r="R1762" s="44"/>
      <c r="S1762" s="44"/>
      <c r="T1762" s="44"/>
      <c r="U1762" s="44"/>
      <c r="V1762" s="44"/>
      <c r="W1762" s="44"/>
      <c r="X1762" s="44"/>
      <c r="Y1762" s="44"/>
      <c r="Z1762" s="44"/>
      <c r="AA1762" s="34"/>
      <c r="AB1762" s="34"/>
      <c r="AC1762" s="34"/>
      <c r="AD1762" s="34"/>
      <c r="AE1762" s="34"/>
      <c r="AF1762" s="34"/>
      <c r="AG1762" s="34"/>
      <c r="AH1762" s="34"/>
      <c r="AI1762" s="34"/>
      <c r="AJ1762" s="34"/>
      <c r="AK1762" s="34"/>
      <c r="AL1762" s="34"/>
      <c r="AM1762" s="34"/>
      <c r="AN1762" s="34"/>
      <c r="AO1762" s="34"/>
      <c r="AP1762" s="34"/>
    </row>
    <row r="1763" spans="1:42" ht="12.75" customHeight="1" x14ac:dyDescent="0.25">
      <c r="A1763" s="44"/>
      <c r="B1763" s="35"/>
      <c r="C1763" s="44"/>
      <c r="D1763" s="44"/>
      <c r="E1763" s="44"/>
      <c r="F1763" s="35"/>
      <c r="G1763" s="44"/>
      <c r="H1763" s="35"/>
      <c r="I1763" s="44"/>
      <c r="J1763" s="35"/>
      <c r="K1763" s="44"/>
      <c r="L1763" s="35"/>
      <c r="M1763" s="44"/>
      <c r="N1763" s="35"/>
      <c r="O1763" s="44"/>
      <c r="P1763" s="44"/>
      <c r="Q1763" s="44"/>
      <c r="R1763" s="35"/>
      <c r="S1763" s="44"/>
      <c r="T1763" s="44"/>
      <c r="U1763" s="44"/>
      <c r="V1763" s="35"/>
      <c r="W1763" s="44"/>
      <c r="X1763" s="35"/>
      <c r="Y1763" s="44"/>
      <c r="Z1763" s="44"/>
      <c r="AA1763" s="34"/>
      <c r="AB1763" s="34"/>
      <c r="AC1763" s="34"/>
      <c r="AD1763" s="34"/>
      <c r="AE1763" s="34"/>
      <c r="AF1763" s="34"/>
      <c r="AG1763" s="34"/>
      <c r="AH1763" s="34"/>
      <c r="AI1763" s="34"/>
      <c r="AJ1763" s="34"/>
      <c r="AK1763" s="34"/>
      <c r="AL1763" s="34"/>
      <c r="AM1763" s="34"/>
      <c r="AN1763" s="34"/>
      <c r="AO1763" s="34"/>
      <c r="AP1763" s="34"/>
    </row>
    <row r="1764" spans="1:42" ht="12.75" customHeight="1" x14ac:dyDescent="0.25">
      <c r="A1764" s="44"/>
      <c r="B1764" s="35"/>
      <c r="C1764" s="44"/>
      <c r="D1764" s="44"/>
      <c r="E1764" s="44"/>
      <c r="F1764" s="35"/>
      <c r="G1764" s="44"/>
      <c r="H1764" s="35"/>
      <c r="I1764" s="44"/>
      <c r="J1764" s="35"/>
      <c r="K1764" s="44"/>
      <c r="L1764" s="35"/>
      <c r="M1764" s="44"/>
      <c r="N1764" s="35"/>
      <c r="O1764" s="44"/>
      <c r="P1764" s="44"/>
      <c r="Q1764" s="44"/>
      <c r="R1764" s="35"/>
      <c r="S1764" s="44"/>
      <c r="T1764" s="35"/>
      <c r="U1764" s="44"/>
      <c r="V1764" s="35"/>
      <c r="W1764" s="44"/>
      <c r="X1764" s="35"/>
      <c r="Y1764" s="44"/>
      <c r="Z1764" s="44"/>
      <c r="AA1764" s="34"/>
      <c r="AB1764" s="34"/>
      <c r="AC1764" s="34"/>
      <c r="AD1764" s="34"/>
      <c r="AE1764" s="34"/>
      <c r="AF1764" s="34"/>
      <c r="AG1764" s="34"/>
      <c r="AH1764" s="34"/>
      <c r="AI1764" s="34"/>
      <c r="AJ1764" s="34"/>
      <c r="AK1764" s="34"/>
      <c r="AL1764" s="34"/>
      <c r="AM1764" s="34"/>
      <c r="AN1764" s="34"/>
      <c r="AO1764" s="34"/>
      <c r="AP1764" s="34"/>
    </row>
    <row r="1765" spans="1:42" ht="12.75" customHeight="1" x14ac:dyDescent="0.25">
      <c r="A1765" s="44"/>
      <c r="B1765" s="35"/>
      <c r="C1765" s="44"/>
      <c r="D1765" s="44"/>
      <c r="E1765" s="44"/>
      <c r="F1765" s="44"/>
      <c r="G1765" s="44"/>
      <c r="H1765" s="44"/>
      <c r="I1765" s="44"/>
      <c r="J1765" s="44"/>
      <c r="K1765" s="44"/>
      <c r="L1765" s="44"/>
      <c r="M1765" s="44"/>
      <c r="N1765" s="44"/>
      <c r="O1765" s="44"/>
      <c r="P1765" s="44"/>
      <c r="Q1765" s="44"/>
      <c r="R1765" s="44"/>
      <c r="S1765" s="44"/>
      <c r="T1765" s="44"/>
      <c r="U1765" s="44"/>
      <c r="V1765" s="44"/>
      <c r="W1765" s="44"/>
      <c r="X1765" s="44"/>
      <c r="Y1765" s="44"/>
      <c r="Z1765" s="44"/>
      <c r="AA1765" s="34"/>
      <c r="AB1765" s="34"/>
      <c r="AC1765" s="34"/>
      <c r="AD1765" s="34"/>
      <c r="AE1765" s="34"/>
      <c r="AF1765" s="34"/>
      <c r="AG1765" s="34"/>
      <c r="AH1765" s="34"/>
      <c r="AI1765" s="34"/>
      <c r="AJ1765" s="34"/>
      <c r="AK1765" s="34"/>
      <c r="AL1765" s="34"/>
      <c r="AM1765" s="34"/>
      <c r="AN1765" s="34"/>
      <c r="AO1765" s="34"/>
      <c r="AP1765" s="34"/>
    </row>
    <row r="1766" spans="1:42" ht="12.75" customHeight="1" x14ac:dyDescent="0.25">
      <c r="A1766" s="44"/>
      <c r="B1766" s="35"/>
      <c r="C1766" s="44"/>
      <c r="D1766" s="44"/>
      <c r="E1766" s="44"/>
      <c r="F1766" s="35"/>
      <c r="G1766" s="44"/>
      <c r="H1766" s="35"/>
      <c r="I1766" s="44"/>
      <c r="J1766" s="35"/>
      <c r="K1766" s="44"/>
      <c r="L1766" s="35"/>
      <c r="M1766" s="44"/>
      <c r="N1766" s="35"/>
      <c r="O1766" s="44"/>
      <c r="P1766" s="44"/>
      <c r="Q1766" s="44"/>
      <c r="R1766" s="35"/>
      <c r="S1766" s="44"/>
      <c r="T1766" s="35"/>
      <c r="U1766" s="44"/>
      <c r="V1766" s="35"/>
      <c r="W1766" s="44"/>
      <c r="X1766" s="35"/>
      <c r="Y1766" s="44"/>
      <c r="Z1766" s="44"/>
      <c r="AA1766" s="34"/>
      <c r="AB1766" s="34"/>
      <c r="AC1766" s="34"/>
      <c r="AD1766" s="34"/>
      <c r="AE1766" s="34"/>
      <c r="AF1766" s="34"/>
      <c r="AG1766" s="34"/>
      <c r="AH1766" s="34"/>
      <c r="AI1766" s="34"/>
      <c r="AJ1766" s="34"/>
      <c r="AK1766" s="34"/>
      <c r="AL1766" s="34"/>
      <c r="AM1766" s="34"/>
      <c r="AN1766" s="34"/>
      <c r="AO1766" s="34"/>
      <c r="AP1766" s="34"/>
    </row>
    <row r="1767" spans="1:42" ht="12.75" customHeight="1" x14ac:dyDescent="0.25">
      <c r="A1767" s="44"/>
      <c r="B1767" s="35"/>
      <c r="C1767" s="44"/>
      <c r="D1767" s="44"/>
      <c r="E1767" s="44"/>
      <c r="F1767" s="35"/>
      <c r="G1767" s="44"/>
      <c r="H1767" s="35"/>
      <c r="I1767" s="44"/>
      <c r="J1767" s="35"/>
      <c r="K1767" s="44"/>
      <c r="L1767" s="35"/>
      <c r="M1767" s="44"/>
      <c r="N1767" s="35"/>
      <c r="O1767" s="44"/>
      <c r="P1767" s="44"/>
      <c r="Q1767" s="44"/>
      <c r="R1767" s="35"/>
      <c r="S1767" s="44"/>
      <c r="T1767" s="35"/>
      <c r="U1767" s="44"/>
      <c r="V1767" s="35"/>
      <c r="W1767" s="44"/>
      <c r="X1767" s="35"/>
      <c r="Y1767" s="44"/>
      <c r="Z1767" s="44"/>
      <c r="AA1767" s="34"/>
      <c r="AB1767" s="34"/>
      <c r="AC1767" s="34"/>
      <c r="AD1767" s="34"/>
      <c r="AE1767" s="34"/>
      <c r="AF1767" s="34"/>
      <c r="AG1767" s="34"/>
      <c r="AH1767" s="34"/>
      <c r="AI1767" s="34"/>
      <c r="AJ1767" s="34"/>
      <c r="AK1767" s="34"/>
      <c r="AL1767" s="34"/>
      <c r="AM1767" s="34"/>
      <c r="AN1767" s="34"/>
      <c r="AO1767" s="34"/>
      <c r="AP1767" s="34"/>
    </row>
    <row r="1768" spans="1:42" ht="12.75" customHeight="1" x14ac:dyDescent="0.25">
      <c r="A1768" s="44"/>
      <c r="B1768" s="35" t="s">
        <v>15649</v>
      </c>
      <c r="C1768" s="44"/>
      <c r="D1768" s="44"/>
      <c r="E1768" s="44"/>
      <c r="F1768" s="35"/>
      <c r="G1768" s="44"/>
      <c r="H1768" s="35"/>
      <c r="I1768" s="44"/>
      <c r="J1768" s="35"/>
      <c r="K1768" s="44"/>
      <c r="L1768" s="35"/>
      <c r="M1768" s="44"/>
      <c r="N1768" s="35"/>
      <c r="O1768" s="44"/>
      <c r="P1768" s="44"/>
      <c r="Q1768" s="44"/>
      <c r="R1768" s="35"/>
      <c r="S1768" s="44"/>
      <c r="T1768" s="35"/>
      <c r="U1768" s="44"/>
      <c r="V1768" s="35"/>
      <c r="W1768" s="44"/>
      <c r="X1768" s="35"/>
      <c r="Y1768" s="44"/>
      <c r="Z1768" s="44"/>
      <c r="AA1768" s="34"/>
      <c r="AB1768" s="34"/>
      <c r="AC1768" s="34"/>
      <c r="AD1768" s="34"/>
      <c r="AE1768" s="34"/>
      <c r="AF1768" s="34"/>
      <c r="AG1768" s="34"/>
      <c r="AH1768" s="34"/>
      <c r="AI1768" s="34"/>
      <c r="AJ1768" s="34"/>
      <c r="AK1768" s="34"/>
      <c r="AL1768" s="34"/>
      <c r="AM1768" s="34"/>
      <c r="AN1768" s="34"/>
      <c r="AO1768" s="34"/>
      <c r="AP1768" s="34"/>
    </row>
    <row r="1769" spans="1:42" ht="12.75" customHeight="1" x14ac:dyDescent="0.25">
      <c r="A1769" s="44"/>
      <c r="B1769" s="35" t="s">
        <v>15650</v>
      </c>
      <c r="C1769" s="44"/>
      <c r="D1769" s="44"/>
      <c r="E1769" s="44"/>
      <c r="F1769" s="35"/>
      <c r="G1769" s="44"/>
      <c r="H1769" s="35"/>
      <c r="I1769" s="44"/>
      <c r="J1769" s="35"/>
      <c r="K1769" s="44"/>
      <c r="L1769" s="35"/>
      <c r="M1769" s="44"/>
      <c r="N1769" s="35"/>
      <c r="O1769" s="44"/>
      <c r="P1769" s="44"/>
      <c r="Q1769" s="44"/>
      <c r="R1769" s="35"/>
      <c r="S1769" s="44"/>
      <c r="T1769" s="35"/>
      <c r="U1769" s="44"/>
      <c r="V1769" s="35"/>
      <c r="W1769" s="44"/>
      <c r="X1769" s="35"/>
      <c r="Y1769" s="44"/>
      <c r="Z1769" s="44"/>
      <c r="AA1769" s="34"/>
      <c r="AB1769" s="34"/>
      <c r="AC1769" s="34"/>
      <c r="AD1769" s="34"/>
      <c r="AE1769" s="34"/>
      <c r="AF1769" s="34"/>
      <c r="AG1769" s="34"/>
      <c r="AH1769" s="34"/>
      <c r="AI1769" s="34"/>
      <c r="AJ1769" s="34"/>
      <c r="AK1769" s="34"/>
      <c r="AL1769" s="34"/>
      <c r="AM1769" s="34"/>
      <c r="AN1769" s="34"/>
      <c r="AO1769" s="34"/>
      <c r="AP1769" s="34"/>
    </row>
    <row r="1770" spans="1:42" ht="12.75" customHeight="1" x14ac:dyDescent="0.25">
      <c r="A1770" s="44" t="s">
        <v>18675</v>
      </c>
      <c r="B1770" s="35" t="s">
        <v>12136</v>
      </c>
      <c r="C1770" s="44"/>
      <c r="D1770" s="44" t="s">
        <v>8761</v>
      </c>
      <c r="E1770" s="44"/>
      <c r="F1770" s="35" t="s">
        <v>8762</v>
      </c>
      <c r="G1770" s="44"/>
      <c r="H1770" s="35"/>
      <c r="I1770" s="44"/>
      <c r="J1770" s="35" t="s">
        <v>13242</v>
      </c>
      <c r="K1770" s="44"/>
      <c r="L1770" s="35"/>
      <c r="M1770" s="44"/>
      <c r="N1770" s="35"/>
      <c r="O1770" s="44"/>
      <c r="P1770" s="44" t="s">
        <v>8763</v>
      </c>
      <c r="Q1770" s="44"/>
      <c r="R1770" s="35"/>
      <c r="S1770" s="44"/>
      <c r="T1770" s="35"/>
      <c r="U1770" s="44"/>
      <c r="V1770" s="35" t="s">
        <v>9518</v>
      </c>
      <c r="W1770" s="44"/>
      <c r="X1770" s="35" t="s">
        <v>8762</v>
      </c>
      <c r="Y1770" s="44"/>
      <c r="Z1770" s="44"/>
      <c r="AA1770" s="34"/>
      <c r="AB1770" s="34"/>
      <c r="AC1770" s="34"/>
      <c r="AD1770" s="34"/>
      <c r="AE1770" s="34"/>
      <c r="AF1770" s="34"/>
      <c r="AG1770" s="34"/>
      <c r="AH1770" s="34"/>
      <c r="AI1770" s="34"/>
      <c r="AJ1770" s="34"/>
      <c r="AK1770" s="34"/>
      <c r="AL1770" s="34"/>
      <c r="AM1770" s="34"/>
      <c r="AN1770" s="34"/>
      <c r="AO1770" s="34"/>
      <c r="AP1770" s="34"/>
    </row>
    <row r="1771" spans="1:42" ht="12.75" customHeight="1" x14ac:dyDescent="0.25">
      <c r="A1771" s="44" t="s">
        <v>18676</v>
      </c>
      <c r="B1771" s="35" t="s">
        <v>12137</v>
      </c>
      <c r="C1771" s="44"/>
      <c r="D1771" s="44" t="s">
        <v>8764</v>
      </c>
      <c r="E1771" s="44"/>
      <c r="F1771" s="35" t="s">
        <v>14003</v>
      </c>
      <c r="G1771" s="44"/>
      <c r="H1771" s="35"/>
      <c r="I1771" s="44"/>
      <c r="J1771" s="35" t="s">
        <v>18677</v>
      </c>
      <c r="K1771" s="44"/>
      <c r="L1771" s="35"/>
      <c r="M1771" s="44"/>
      <c r="N1771" s="35"/>
      <c r="O1771" s="44"/>
      <c r="P1771" s="44" t="s">
        <v>8765</v>
      </c>
      <c r="Q1771" s="44"/>
      <c r="R1771" s="35"/>
      <c r="S1771" s="44"/>
      <c r="T1771" s="35"/>
      <c r="U1771" s="44"/>
      <c r="V1771" s="35" t="s">
        <v>9519</v>
      </c>
      <c r="W1771" s="44"/>
      <c r="X1771" s="35" t="s">
        <v>14003</v>
      </c>
      <c r="Y1771" s="44"/>
      <c r="Z1771" s="44"/>
      <c r="AA1771" s="34"/>
      <c r="AB1771" s="34"/>
      <c r="AC1771" s="34"/>
      <c r="AD1771" s="34"/>
      <c r="AE1771" s="34"/>
      <c r="AF1771" s="34"/>
      <c r="AG1771" s="34"/>
      <c r="AH1771" s="34"/>
      <c r="AI1771" s="34"/>
      <c r="AJ1771" s="34"/>
      <c r="AK1771" s="34"/>
      <c r="AL1771" s="34"/>
      <c r="AM1771" s="34"/>
      <c r="AN1771" s="34"/>
      <c r="AO1771" s="34"/>
      <c r="AP1771" s="34"/>
    </row>
    <row r="1772" spans="1:42" ht="12.75" customHeight="1" x14ac:dyDescent="0.25">
      <c r="A1772" s="44" t="s">
        <v>18678</v>
      </c>
      <c r="B1772" s="35" t="s">
        <v>12138</v>
      </c>
      <c r="C1772" s="44"/>
      <c r="D1772" s="44" t="s">
        <v>8766</v>
      </c>
      <c r="E1772" s="44"/>
      <c r="F1772" s="35" t="s">
        <v>8767</v>
      </c>
      <c r="G1772" s="44"/>
      <c r="H1772" s="35"/>
      <c r="I1772" s="44"/>
      <c r="J1772" s="35" t="s">
        <v>13243</v>
      </c>
      <c r="K1772" s="44"/>
      <c r="L1772" s="35"/>
      <c r="M1772" s="44"/>
      <c r="N1772" s="35"/>
      <c r="O1772" s="44"/>
      <c r="P1772" s="44" t="s">
        <v>8768</v>
      </c>
      <c r="Q1772" s="44"/>
      <c r="R1772" s="35"/>
      <c r="S1772" s="44"/>
      <c r="T1772" s="35"/>
      <c r="U1772" s="44"/>
      <c r="V1772" s="35" t="s">
        <v>9520</v>
      </c>
      <c r="W1772" s="44"/>
      <c r="X1772" s="35" t="s">
        <v>14938</v>
      </c>
      <c r="Y1772" s="44"/>
      <c r="Z1772" s="44"/>
      <c r="AA1772" s="34"/>
      <c r="AB1772" s="34"/>
      <c r="AC1772" s="34"/>
      <c r="AD1772" s="34"/>
      <c r="AE1772" s="34"/>
      <c r="AF1772" s="34"/>
      <c r="AG1772" s="34"/>
      <c r="AH1772" s="34"/>
      <c r="AI1772" s="34"/>
      <c r="AJ1772" s="34"/>
      <c r="AK1772" s="34"/>
      <c r="AL1772" s="34"/>
      <c r="AM1772" s="34"/>
      <c r="AN1772" s="34"/>
      <c r="AO1772" s="34"/>
      <c r="AP1772" s="34"/>
    </row>
    <row r="1773" spans="1:42" ht="12.75" customHeight="1" x14ac:dyDescent="0.25">
      <c r="A1773" s="44" t="s">
        <v>18679</v>
      </c>
      <c r="B1773" s="35" t="s">
        <v>12139</v>
      </c>
      <c r="C1773" s="44"/>
      <c r="D1773" s="44" t="s">
        <v>8769</v>
      </c>
      <c r="E1773" s="44"/>
      <c r="F1773" s="44" t="s">
        <v>8770</v>
      </c>
      <c r="G1773" s="44"/>
      <c r="H1773" s="44"/>
      <c r="I1773" s="44"/>
      <c r="J1773" s="44" t="s">
        <v>13244</v>
      </c>
      <c r="K1773" s="44"/>
      <c r="L1773" s="44"/>
      <c r="M1773" s="44"/>
      <c r="N1773" s="44"/>
      <c r="O1773" s="44"/>
      <c r="P1773" s="44" t="s">
        <v>8771</v>
      </c>
      <c r="Q1773" s="44"/>
      <c r="R1773" s="35"/>
      <c r="S1773" s="44"/>
      <c r="T1773" s="35"/>
      <c r="U1773" s="44"/>
      <c r="V1773" s="44" t="s">
        <v>9521</v>
      </c>
      <c r="W1773" s="44"/>
      <c r="X1773" s="44" t="s">
        <v>14965</v>
      </c>
      <c r="Y1773" s="44"/>
      <c r="Z1773" s="44"/>
      <c r="AA1773" s="34"/>
      <c r="AB1773" s="34"/>
      <c r="AC1773" s="34"/>
      <c r="AD1773" s="34"/>
      <c r="AE1773" s="34"/>
      <c r="AF1773" s="34"/>
      <c r="AG1773" s="34"/>
      <c r="AH1773" s="34"/>
      <c r="AI1773" s="34"/>
      <c r="AJ1773" s="34"/>
      <c r="AK1773" s="34"/>
      <c r="AL1773" s="34"/>
      <c r="AM1773" s="34"/>
      <c r="AN1773" s="34"/>
      <c r="AO1773" s="34"/>
      <c r="AP1773" s="34"/>
    </row>
    <row r="1774" spans="1:42" ht="12.75" customHeight="1" x14ac:dyDescent="0.25">
      <c r="A1774" s="44"/>
      <c r="B1774" s="35" t="s">
        <v>15651</v>
      </c>
      <c r="C1774" s="44"/>
      <c r="D1774" s="44"/>
      <c r="E1774" s="44"/>
      <c r="F1774" s="35"/>
      <c r="G1774" s="44"/>
      <c r="H1774" s="35"/>
      <c r="I1774" s="44"/>
      <c r="J1774" s="35"/>
      <c r="K1774" s="44"/>
      <c r="L1774" s="35"/>
      <c r="M1774" s="44"/>
      <c r="N1774" s="35"/>
      <c r="O1774" s="44"/>
      <c r="P1774" s="44"/>
      <c r="Q1774" s="44"/>
      <c r="R1774" s="44"/>
      <c r="S1774" s="44"/>
      <c r="T1774" s="44"/>
      <c r="U1774" s="44"/>
      <c r="V1774" s="35"/>
      <c r="W1774" s="44"/>
      <c r="X1774" s="35"/>
      <c r="Y1774" s="44"/>
      <c r="Z1774" s="44"/>
      <c r="AA1774" s="34"/>
      <c r="AB1774" s="34"/>
      <c r="AC1774" s="34"/>
      <c r="AD1774" s="34"/>
      <c r="AE1774" s="34"/>
      <c r="AF1774" s="34"/>
      <c r="AG1774" s="34"/>
      <c r="AH1774" s="34"/>
      <c r="AI1774" s="34"/>
      <c r="AJ1774" s="34"/>
      <c r="AK1774" s="34"/>
      <c r="AL1774" s="34"/>
      <c r="AM1774" s="34"/>
      <c r="AN1774" s="34"/>
      <c r="AO1774" s="34"/>
      <c r="AP1774" s="34"/>
    </row>
    <row r="1775" spans="1:42" ht="12.75" customHeight="1" x14ac:dyDescent="0.25">
      <c r="A1775" s="44" t="s">
        <v>18680</v>
      </c>
      <c r="B1775" s="35" t="s">
        <v>12140</v>
      </c>
      <c r="C1775" s="44"/>
      <c r="D1775" s="35" t="s">
        <v>8772</v>
      </c>
      <c r="E1775" s="44"/>
      <c r="F1775" s="35" t="s">
        <v>14004</v>
      </c>
      <c r="G1775" s="44"/>
      <c r="H1775" s="35"/>
      <c r="I1775" s="44"/>
      <c r="J1775" s="35" t="s">
        <v>13245</v>
      </c>
      <c r="K1775" s="44"/>
      <c r="L1775" s="35"/>
      <c r="M1775" s="44"/>
      <c r="N1775" s="35"/>
      <c r="O1775" s="44"/>
      <c r="P1775" s="44" t="s">
        <v>8773</v>
      </c>
      <c r="Q1775" s="44"/>
      <c r="R1775" s="35"/>
      <c r="S1775" s="44"/>
      <c r="T1775" s="35"/>
      <c r="U1775" s="44"/>
      <c r="V1775" s="35" t="s">
        <v>9522</v>
      </c>
      <c r="W1775" s="44"/>
      <c r="X1775" s="35" t="s">
        <v>14966</v>
      </c>
      <c r="Y1775" s="44"/>
      <c r="Z1775" s="44"/>
      <c r="AA1775" s="34"/>
      <c r="AB1775" s="34"/>
      <c r="AC1775" s="34"/>
      <c r="AD1775" s="34"/>
      <c r="AE1775" s="34"/>
      <c r="AF1775" s="34"/>
      <c r="AG1775" s="34"/>
      <c r="AH1775" s="34"/>
      <c r="AI1775" s="34"/>
      <c r="AJ1775" s="34"/>
      <c r="AK1775" s="34"/>
      <c r="AL1775" s="34"/>
      <c r="AM1775" s="34"/>
      <c r="AN1775" s="34"/>
      <c r="AO1775" s="34"/>
      <c r="AP1775" s="34"/>
    </row>
    <row r="1776" spans="1:42" ht="12.75" customHeight="1" x14ac:dyDescent="0.25">
      <c r="A1776" s="44" t="s">
        <v>18681</v>
      </c>
      <c r="B1776" s="44" t="s">
        <v>12141</v>
      </c>
      <c r="C1776" s="44"/>
      <c r="D1776" s="44" t="s">
        <v>8774</v>
      </c>
      <c r="E1776" s="44"/>
      <c r="F1776" s="44" t="s">
        <v>8775</v>
      </c>
      <c r="G1776" s="44"/>
      <c r="H1776" s="44"/>
      <c r="I1776" s="44"/>
      <c r="J1776" s="44" t="s">
        <v>13246</v>
      </c>
      <c r="K1776" s="44"/>
      <c r="L1776" s="44"/>
      <c r="M1776" s="44"/>
      <c r="N1776" s="44"/>
      <c r="O1776" s="44"/>
      <c r="P1776" s="44" t="s">
        <v>8776</v>
      </c>
      <c r="Q1776" s="44"/>
      <c r="R1776" s="44"/>
      <c r="S1776" s="44"/>
      <c r="T1776" s="44"/>
      <c r="U1776" s="44"/>
      <c r="V1776" s="44" t="s">
        <v>9523</v>
      </c>
      <c r="W1776" s="44"/>
      <c r="X1776" s="44" t="s">
        <v>15830</v>
      </c>
      <c r="Y1776" s="44"/>
      <c r="Z1776" s="44"/>
      <c r="AA1776" s="34"/>
      <c r="AB1776" s="34"/>
      <c r="AC1776" s="34"/>
      <c r="AD1776" s="34"/>
      <c r="AE1776" s="34"/>
      <c r="AF1776" s="34"/>
      <c r="AG1776" s="34"/>
      <c r="AH1776" s="34"/>
      <c r="AI1776" s="34"/>
      <c r="AJ1776" s="34"/>
      <c r="AK1776" s="34"/>
      <c r="AL1776" s="34"/>
      <c r="AM1776" s="34"/>
      <c r="AN1776" s="34"/>
      <c r="AO1776" s="34"/>
      <c r="AP1776" s="34"/>
    </row>
    <row r="1777" spans="1:42" ht="12.75" customHeight="1" x14ac:dyDescent="0.25">
      <c r="A1777" s="44"/>
      <c r="B1777" s="35" t="s">
        <v>15652</v>
      </c>
      <c r="C1777" s="44"/>
      <c r="D1777" s="44"/>
      <c r="E1777" s="44"/>
      <c r="F1777" s="44"/>
      <c r="G1777" s="44"/>
      <c r="H1777" s="44"/>
      <c r="I1777" s="44"/>
      <c r="J1777" s="44"/>
      <c r="K1777" s="44"/>
      <c r="L1777" s="44"/>
      <c r="M1777" s="44"/>
      <c r="N1777" s="44"/>
      <c r="O1777" s="44"/>
      <c r="P1777" s="44"/>
      <c r="Q1777" s="44"/>
      <c r="R1777" s="44"/>
      <c r="S1777" s="44"/>
      <c r="T1777" s="44"/>
      <c r="U1777" s="44"/>
      <c r="V1777" s="44"/>
      <c r="W1777" s="44"/>
      <c r="X1777" s="44"/>
      <c r="Y1777" s="44"/>
      <c r="Z1777" s="44"/>
      <c r="AA1777" s="34"/>
      <c r="AB1777" s="34"/>
      <c r="AC1777" s="34"/>
      <c r="AD1777" s="34"/>
      <c r="AE1777" s="34"/>
      <c r="AF1777" s="34"/>
      <c r="AG1777" s="34"/>
      <c r="AH1777" s="34"/>
      <c r="AI1777" s="34"/>
      <c r="AJ1777" s="34"/>
      <c r="AK1777" s="34"/>
      <c r="AL1777" s="34"/>
      <c r="AM1777" s="34"/>
      <c r="AN1777" s="34"/>
      <c r="AO1777" s="34"/>
      <c r="AP1777" s="34"/>
    </row>
    <row r="1778" spans="1:42" ht="12.75" customHeight="1" x14ac:dyDescent="0.25">
      <c r="A1778" s="44" t="s">
        <v>18682</v>
      </c>
      <c r="B1778" s="44" t="s">
        <v>12144</v>
      </c>
      <c r="C1778" s="44"/>
      <c r="D1778" s="44" t="s">
        <v>8783</v>
      </c>
      <c r="E1778" s="44"/>
      <c r="F1778" s="44" t="s">
        <v>8784</v>
      </c>
      <c r="G1778" s="44"/>
      <c r="H1778" s="44"/>
      <c r="I1778" s="44"/>
      <c r="J1778" s="44" t="s">
        <v>13249</v>
      </c>
      <c r="K1778" s="44"/>
      <c r="L1778" s="44"/>
      <c r="M1778" s="44"/>
      <c r="N1778" s="44"/>
      <c r="O1778" s="44"/>
      <c r="P1778" s="44" t="s">
        <v>8785</v>
      </c>
      <c r="Q1778" s="44"/>
      <c r="R1778" s="44"/>
      <c r="S1778" s="44"/>
      <c r="T1778" s="44"/>
      <c r="U1778" s="44"/>
      <c r="V1778" s="44" t="s">
        <v>9524</v>
      </c>
      <c r="W1778" s="44"/>
      <c r="X1778" s="44" t="s">
        <v>15831</v>
      </c>
      <c r="Y1778" s="44"/>
      <c r="Z1778" s="44"/>
      <c r="AA1778" s="34"/>
      <c r="AB1778" s="34"/>
      <c r="AC1778" s="34"/>
      <c r="AD1778" s="34"/>
      <c r="AE1778" s="34"/>
      <c r="AF1778" s="34"/>
      <c r="AG1778" s="34"/>
      <c r="AH1778" s="34"/>
      <c r="AI1778" s="34"/>
      <c r="AJ1778" s="34"/>
      <c r="AK1778" s="34"/>
      <c r="AL1778" s="34"/>
      <c r="AM1778" s="34"/>
      <c r="AN1778" s="34"/>
      <c r="AO1778" s="34"/>
      <c r="AP1778" s="34"/>
    </row>
    <row r="1779" spans="1:42" ht="12.75" customHeight="1" x14ac:dyDescent="0.25">
      <c r="A1779" s="44" t="s">
        <v>18683</v>
      </c>
      <c r="B1779" s="35" t="s">
        <v>12145</v>
      </c>
      <c r="C1779" s="44"/>
      <c r="D1779" s="35" t="s">
        <v>8786</v>
      </c>
      <c r="E1779" s="44"/>
      <c r="F1779" s="40" t="s">
        <v>14005</v>
      </c>
      <c r="G1779" s="44"/>
      <c r="H1779" s="44"/>
      <c r="I1779" s="44"/>
      <c r="J1779" s="44" t="s">
        <v>13250</v>
      </c>
      <c r="K1779" s="44"/>
      <c r="L1779" s="44"/>
      <c r="M1779" s="44"/>
      <c r="N1779" s="44"/>
      <c r="O1779" s="44"/>
      <c r="P1779" s="44" t="s">
        <v>8787</v>
      </c>
      <c r="Q1779" s="44"/>
      <c r="R1779" s="44"/>
      <c r="S1779" s="44"/>
      <c r="T1779" s="44"/>
      <c r="U1779" s="44"/>
      <c r="V1779" s="44" t="s">
        <v>9525</v>
      </c>
      <c r="W1779" s="44"/>
      <c r="X1779" s="44" t="s">
        <v>15832</v>
      </c>
      <c r="Y1779" s="44"/>
      <c r="Z1779" s="44"/>
      <c r="AA1779" s="34"/>
      <c r="AB1779" s="34"/>
      <c r="AC1779" s="34"/>
      <c r="AD1779" s="34"/>
      <c r="AE1779" s="34"/>
      <c r="AF1779" s="34"/>
      <c r="AG1779" s="34"/>
      <c r="AH1779" s="34"/>
      <c r="AI1779" s="34"/>
      <c r="AJ1779" s="34"/>
      <c r="AK1779" s="34"/>
      <c r="AL1779" s="34"/>
      <c r="AM1779" s="34"/>
      <c r="AN1779" s="34"/>
      <c r="AO1779" s="34"/>
      <c r="AP1779" s="34"/>
    </row>
    <row r="1780" spans="1:42" ht="12.75" customHeight="1" x14ac:dyDescent="0.25">
      <c r="A1780" s="44" t="s">
        <v>18684</v>
      </c>
      <c r="B1780" s="35" t="s">
        <v>12146</v>
      </c>
      <c r="C1780" s="44"/>
      <c r="D1780" s="35" t="s">
        <v>8788</v>
      </c>
      <c r="E1780" s="44"/>
      <c r="F1780" s="35" t="s">
        <v>8789</v>
      </c>
      <c r="G1780" s="44"/>
      <c r="H1780" s="44"/>
      <c r="I1780" s="44"/>
      <c r="J1780" s="44" t="s">
        <v>13251</v>
      </c>
      <c r="K1780" s="44"/>
      <c r="L1780" s="44"/>
      <c r="M1780" s="44"/>
      <c r="N1780" s="44"/>
      <c r="O1780" s="44"/>
      <c r="P1780" s="44" t="s">
        <v>8790</v>
      </c>
      <c r="Q1780" s="44"/>
      <c r="R1780" s="44"/>
      <c r="S1780" s="44"/>
      <c r="T1780" s="44"/>
      <c r="U1780" s="44"/>
      <c r="V1780" s="44" t="s">
        <v>9526</v>
      </c>
      <c r="W1780" s="44"/>
      <c r="X1780" s="44" t="s">
        <v>15833</v>
      </c>
      <c r="Y1780" s="44"/>
      <c r="Z1780" s="44"/>
      <c r="AA1780" s="34"/>
      <c r="AB1780" s="34"/>
      <c r="AC1780" s="34"/>
      <c r="AD1780" s="34"/>
      <c r="AE1780" s="34"/>
      <c r="AF1780" s="34"/>
      <c r="AG1780" s="34"/>
      <c r="AH1780" s="34"/>
      <c r="AI1780" s="34"/>
      <c r="AJ1780" s="34"/>
      <c r="AK1780" s="34"/>
      <c r="AL1780" s="34"/>
      <c r="AM1780" s="34"/>
      <c r="AN1780" s="34"/>
      <c r="AO1780" s="34"/>
      <c r="AP1780" s="34"/>
    </row>
    <row r="1781" spans="1:42" ht="12.75" customHeight="1" x14ac:dyDescent="0.25">
      <c r="A1781" s="44" t="s">
        <v>18685</v>
      </c>
      <c r="B1781" s="35" t="s">
        <v>12147</v>
      </c>
      <c r="C1781" s="44"/>
      <c r="D1781" s="35" t="s">
        <v>8791</v>
      </c>
      <c r="E1781" s="44"/>
      <c r="F1781" s="35" t="s">
        <v>14006</v>
      </c>
      <c r="G1781" s="44"/>
      <c r="H1781" s="44"/>
      <c r="I1781" s="44"/>
      <c r="J1781" s="44" t="s">
        <v>13252</v>
      </c>
      <c r="K1781" s="44"/>
      <c r="L1781" s="44"/>
      <c r="M1781" s="44"/>
      <c r="N1781" s="44"/>
      <c r="O1781" s="44"/>
      <c r="P1781" s="44" t="s">
        <v>8792</v>
      </c>
      <c r="Q1781" s="44"/>
      <c r="R1781" s="44"/>
      <c r="S1781" s="44"/>
      <c r="T1781" s="44"/>
      <c r="U1781" s="44"/>
      <c r="V1781" s="44" t="s">
        <v>9527</v>
      </c>
      <c r="W1781" s="44"/>
      <c r="X1781" s="44" t="s">
        <v>14006</v>
      </c>
      <c r="Y1781" s="44"/>
      <c r="Z1781" s="44"/>
      <c r="AA1781" s="34"/>
      <c r="AB1781" s="34"/>
      <c r="AC1781" s="34"/>
      <c r="AD1781" s="34"/>
      <c r="AE1781" s="34"/>
      <c r="AF1781" s="34"/>
      <c r="AG1781" s="34"/>
      <c r="AH1781" s="34"/>
      <c r="AI1781" s="34"/>
      <c r="AJ1781" s="34"/>
      <c r="AK1781" s="34"/>
      <c r="AL1781" s="34"/>
      <c r="AM1781" s="34"/>
      <c r="AN1781" s="34"/>
      <c r="AO1781" s="34"/>
      <c r="AP1781" s="34"/>
    </row>
    <row r="1782" spans="1:42" ht="12.75" customHeight="1" x14ac:dyDescent="0.25">
      <c r="A1782" s="44" t="s">
        <v>18686</v>
      </c>
      <c r="B1782" s="35" t="s">
        <v>12148</v>
      </c>
      <c r="C1782" s="44"/>
      <c r="D1782" s="35" t="s">
        <v>8793</v>
      </c>
      <c r="E1782" s="44"/>
      <c r="F1782" s="35" t="s">
        <v>8794</v>
      </c>
      <c r="G1782" s="44"/>
      <c r="H1782" s="44"/>
      <c r="I1782" s="44"/>
      <c r="J1782" s="44"/>
      <c r="K1782" s="44"/>
      <c r="L1782" s="44"/>
      <c r="M1782" s="44"/>
      <c r="N1782" s="44"/>
      <c r="O1782" s="44"/>
      <c r="P1782" s="44" t="s">
        <v>8795</v>
      </c>
      <c r="Q1782" s="44"/>
      <c r="R1782" s="44"/>
      <c r="S1782" s="44"/>
      <c r="T1782" s="44"/>
      <c r="U1782" s="44"/>
      <c r="V1782" s="44" t="s">
        <v>9528</v>
      </c>
      <c r="W1782" s="44"/>
      <c r="X1782" s="44" t="s">
        <v>15834</v>
      </c>
      <c r="Y1782" s="44"/>
      <c r="Z1782" s="44"/>
      <c r="AA1782" s="34"/>
      <c r="AB1782" s="34"/>
      <c r="AC1782" s="34"/>
      <c r="AD1782" s="34"/>
      <c r="AE1782" s="34"/>
      <c r="AF1782" s="34"/>
      <c r="AG1782" s="34"/>
      <c r="AH1782" s="34"/>
      <c r="AI1782" s="34"/>
      <c r="AJ1782" s="34"/>
      <c r="AK1782" s="34"/>
      <c r="AL1782" s="34"/>
      <c r="AM1782" s="34"/>
      <c r="AN1782" s="34"/>
      <c r="AO1782" s="34"/>
      <c r="AP1782" s="34"/>
    </row>
    <row r="1783" spans="1:42" ht="12.75" customHeight="1" x14ac:dyDescent="0.25">
      <c r="A1783" s="44" t="s">
        <v>18687</v>
      </c>
      <c r="B1783" s="35" t="s">
        <v>12149</v>
      </c>
      <c r="C1783" s="44"/>
      <c r="D1783" s="35" t="s">
        <v>8796</v>
      </c>
      <c r="E1783" s="44"/>
      <c r="F1783" s="35" t="s">
        <v>14007</v>
      </c>
      <c r="G1783" s="44"/>
      <c r="H1783" s="44"/>
      <c r="I1783" s="44"/>
      <c r="J1783" s="44" t="s">
        <v>13253</v>
      </c>
      <c r="K1783" s="44"/>
      <c r="L1783" s="44"/>
      <c r="M1783" s="44"/>
      <c r="N1783" s="44"/>
      <c r="O1783" s="44"/>
      <c r="P1783" s="44" t="s">
        <v>8797</v>
      </c>
      <c r="Q1783" s="44"/>
      <c r="R1783" s="44"/>
      <c r="S1783" s="44"/>
      <c r="T1783" s="44"/>
      <c r="U1783" s="44"/>
      <c r="V1783" s="44" t="s">
        <v>9529</v>
      </c>
      <c r="W1783" s="44"/>
      <c r="X1783" s="44" t="s">
        <v>15835</v>
      </c>
      <c r="Y1783" s="44"/>
      <c r="Z1783" s="44"/>
      <c r="AA1783" s="34"/>
      <c r="AB1783" s="34"/>
      <c r="AC1783" s="34"/>
      <c r="AD1783" s="34"/>
      <c r="AE1783" s="34"/>
      <c r="AF1783" s="34"/>
      <c r="AG1783" s="34"/>
      <c r="AH1783" s="34"/>
      <c r="AI1783" s="34"/>
      <c r="AJ1783" s="34"/>
      <c r="AK1783" s="34"/>
      <c r="AL1783" s="34"/>
      <c r="AM1783" s="34"/>
      <c r="AN1783" s="34"/>
      <c r="AO1783" s="34"/>
      <c r="AP1783" s="34"/>
    </row>
    <row r="1784" spans="1:42" ht="12.75" customHeight="1" x14ac:dyDescent="0.25">
      <c r="A1784" s="44" t="s">
        <v>18688</v>
      </c>
      <c r="B1784" s="35" t="s">
        <v>12150</v>
      </c>
      <c r="C1784" s="44"/>
      <c r="D1784" s="44" t="s">
        <v>8798</v>
      </c>
      <c r="E1784" s="44"/>
      <c r="F1784" s="35" t="s">
        <v>8799</v>
      </c>
      <c r="G1784" s="44"/>
      <c r="H1784" s="44"/>
      <c r="I1784" s="44"/>
      <c r="J1784" s="44" t="s">
        <v>13254</v>
      </c>
      <c r="K1784" s="44"/>
      <c r="L1784" s="44"/>
      <c r="M1784" s="44"/>
      <c r="N1784" s="44"/>
      <c r="O1784" s="44"/>
      <c r="P1784" s="44" t="s">
        <v>8800</v>
      </c>
      <c r="Q1784" s="44"/>
      <c r="R1784" s="44"/>
      <c r="S1784" s="44"/>
      <c r="T1784" s="44"/>
      <c r="U1784" s="44"/>
      <c r="V1784" s="44" t="s">
        <v>9530</v>
      </c>
      <c r="W1784" s="44"/>
      <c r="X1784" s="44" t="s">
        <v>8799</v>
      </c>
      <c r="Y1784" s="44"/>
      <c r="Z1784" s="44"/>
      <c r="AA1784" s="34"/>
      <c r="AB1784" s="34"/>
      <c r="AC1784" s="34"/>
      <c r="AD1784" s="34"/>
      <c r="AE1784" s="34"/>
      <c r="AF1784" s="34"/>
      <c r="AG1784" s="34"/>
      <c r="AH1784" s="34"/>
      <c r="AI1784" s="34"/>
      <c r="AJ1784" s="34"/>
      <c r="AK1784" s="34"/>
      <c r="AL1784" s="34"/>
      <c r="AM1784" s="34"/>
      <c r="AN1784" s="34"/>
      <c r="AO1784" s="34"/>
      <c r="AP1784" s="34"/>
    </row>
    <row r="1785" spans="1:42" ht="12.75" customHeight="1" x14ac:dyDescent="0.25">
      <c r="A1785" s="44" t="s">
        <v>18689</v>
      </c>
      <c r="B1785" s="35" t="s">
        <v>12151</v>
      </c>
      <c r="C1785" s="44"/>
      <c r="D1785" s="44" t="s">
        <v>8801</v>
      </c>
      <c r="E1785" s="44"/>
      <c r="F1785" s="35" t="s">
        <v>8802</v>
      </c>
      <c r="G1785" s="44"/>
      <c r="H1785" s="44"/>
      <c r="I1785" s="44"/>
      <c r="J1785" s="44" t="s">
        <v>13255</v>
      </c>
      <c r="K1785" s="44"/>
      <c r="L1785" s="44"/>
      <c r="M1785" s="44"/>
      <c r="N1785" s="44"/>
      <c r="O1785" s="44"/>
      <c r="P1785" s="44" t="s">
        <v>8803</v>
      </c>
      <c r="Q1785" s="44"/>
      <c r="R1785" s="44"/>
      <c r="S1785" s="44"/>
      <c r="T1785" s="44"/>
      <c r="U1785" s="44"/>
      <c r="V1785" s="44" t="s">
        <v>9531</v>
      </c>
      <c r="W1785" s="44"/>
      <c r="X1785" s="44" t="s">
        <v>15836</v>
      </c>
      <c r="Y1785" s="44"/>
      <c r="Z1785" s="44"/>
      <c r="AA1785" s="34"/>
      <c r="AB1785" s="34"/>
      <c r="AC1785" s="34"/>
      <c r="AD1785" s="34"/>
      <c r="AE1785" s="34"/>
      <c r="AF1785" s="34"/>
      <c r="AG1785" s="34"/>
      <c r="AH1785" s="34"/>
      <c r="AI1785" s="34"/>
      <c r="AJ1785" s="34"/>
      <c r="AK1785" s="34"/>
      <c r="AL1785" s="34"/>
      <c r="AM1785" s="34"/>
      <c r="AN1785" s="34"/>
      <c r="AO1785" s="34"/>
      <c r="AP1785" s="34"/>
    </row>
    <row r="1786" spans="1:42" ht="12.75" customHeight="1" x14ac:dyDescent="0.25">
      <c r="A1786" s="44" t="s">
        <v>18690</v>
      </c>
      <c r="B1786" s="35" t="s">
        <v>12152</v>
      </c>
      <c r="C1786" s="44"/>
      <c r="D1786" s="35" t="s">
        <v>8804</v>
      </c>
      <c r="E1786" s="44"/>
      <c r="F1786" s="35" t="s">
        <v>8805</v>
      </c>
      <c r="G1786" s="44"/>
      <c r="H1786" s="44"/>
      <c r="I1786" s="44"/>
      <c r="J1786" s="44" t="s">
        <v>13256</v>
      </c>
      <c r="K1786" s="44"/>
      <c r="L1786" s="44"/>
      <c r="M1786" s="44"/>
      <c r="N1786" s="44"/>
      <c r="O1786" s="44"/>
      <c r="P1786" s="44" t="s">
        <v>8805</v>
      </c>
      <c r="Q1786" s="44"/>
      <c r="R1786" s="44"/>
      <c r="S1786" s="44"/>
      <c r="T1786" s="44"/>
      <c r="U1786" s="44"/>
      <c r="V1786" s="44" t="s">
        <v>9532</v>
      </c>
      <c r="W1786" s="44"/>
      <c r="X1786" s="44" t="s">
        <v>8805</v>
      </c>
      <c r="Y1786" s="44"/>
      <c r="Z1786" s="44"/>
      <c r="AA1786" s="34"/>
      <c r="AB1786" s="34"/>
      <c r="AC1786" s="34"/>
      <c r="AD1786" s="34"/>
      <c r="AE1786" s="34"/>
      <c r="AF1786" s="34"/>
      <c r="AG1786" s="34"/>
      <c r="AH1786" s="34"/>
      <c r="AI1786" s="34"/>
      <c r="AJ1786" s="34"/>
      <c r="AK1786" s="34"/>
      <c r="AL1786" s="34"/>
      <c r="AM1786" s="34"/>
      <c r="AN1786" s="34"/>
      <c r="AO1786" s="34"/>
      <c r="AP1786" s="34"/>
    </row>
    <row r="1787" spans="1:42" ht="12.75" customHeight="1" x14ac:dyDescent="0.25">
      <c r="A1787" s="44" t="s">
        <v>18691</v>
      </c>
      <c r="B1787" s="35" t="s">
        <v>12153</v>
      </c>
      <c r="C1787" s="44"/>
      <c r="D1787" s="35" t="s">
        <v>8806</v>
      </c>
      <c r="E1787" s="44"/>
      <c r="F1787" s="35" t="s">
        <v>8807</v>
      </c>
      <c r="G1787" s="44"/>
      <c r="H1787" s="44"/>
      <c r="I1787" s="44"/>
      <c r="J1787" s="44" t="s">
        <v>13257</v>
      </c>
      <c r="K1787" s="44"/>
      <c r="L1787" s="44"/>
      <c r="M1787" s="44"/>
      <c r="N1787" s="44"/>
      <c r="O1787" s="44"/>
      <c r="P1787" s="44" t="s">
        <v>8808</v>
      </c>
      <c r="Q1787" s="44"/>
      <c r="R1787" s="44"/>
      <c r="S1787" s="44"/>
      <c r="T1787" s="44"/>
      <c r="U1787" s="44"/>
      <c r="V1787" s="44" t="s">
        <v>9533</v>
      </c>
      <c r="W1787" s="44"/>
      <c r="X1787" s="44" t="s">
        <v>15837</v>
      </c>
      <c r="Y1787" s="44"/>
      <c r="Z1787" s="44"/>
      <c r="AA1787" s="34"/>
      <c r="AB1787" s="34"/>
      <c r="AC1787" s="34"/>
      <c r="AD1787" s="34"/>
      <c r="AE1787" s="34"/>
      <c r="AF1787" s="34"/>
      <c r="AG1787" s="34"/>
      <c r="AH1787" s="34"/>
      <c r="AI1787" s="34"/>
      <c r="AJ1787" s="34"/>
      <c r="AK1787" s="34"/>
      <c r="AL1787" s="34"/>
      <c r="AM1787" s="34"/>
      <c r="AN1787" s="34"/>
      <c r="AO1787" s="34"/>
      <c r="AP1787" s="34"/>
    </row>
    <row r="1788" spans="1:42" ht="12.75" customHeight="1" x14ac:dyDescent="0.25">
      <c r="A1788" s="44" t="s">
        <v>18692</v>
      </c>
      <c r="B1788" s="35" t="s">
        <v>12154</v>
      </c>
      <c r="C1788" s="44"/>
      <c r="D1788" s="35" t="s">
        <v>8809</v>
      </c>
      <c r="E1788" s="44"/>
      <c r="F1788" s="35" t="s">
        <v>8810</v>
      </c>
      <c r="G1788" s="44"/>
      <c r="H1788" s="44"/>
      <c r="I1788" s="44"/>
      <c r="J1788" s="44" t="s">
        <v>13258</v>
      </c>
      <c r="K1788" s="44"/>
      <c r="L1788" s="44"/>
      <c r="M1788" s="44"/>
      <c r="N1788" s="44"/>
      <c r="O1788" s="44"/>
      <c r="P1788" s="44" t="s">
        <v>8811</v>
      </c>
      <c r="Q1788" s="44"/>
      <c r="R1788" s="44"/>
      <c r="S1788" s="44"/>
      <c r="T1788" s="44"/>
      <c r="U1788" s="44"/>
      <c r="V1788" s="44" t="s">
        <v>9534</v>
      </c>
      <c r="W1788" s="44"/>
      <c r="X1788" s="44" t="s">
        <v>8810</v>
      </c>
      <c r="Y1788" s="44"/>
      <c r="Z1788" s="44"/>
      <c r="AA1788" s="34"/>
      <c r="AB1788" s="34"/>
      <c r="AC1788" s="34"/>
      <c r="AD1788" s="34"/>
      <c r="AE1788" s="34"/>
      <c r="AF1788" s="34"/>
      <c r="AG1788" s="34"/>
      <c r="AH1788" s="34"/>
      <c r="AI1788" s="34"/>
      <c r="AJ1788" s="34"/>
      <c r="AK1788" s="34"/>
      <c r="AL1788" s="34"/>
      <c r="AM1788" s="34"/>
      <c r="AN1788" s="34"/>
      <c r="AO1788" s="34"/>
      <c r="AP1788" s="34"/>
    </row>
    <row r="1789" spans="1:42" ht="12.75" customHeight="1" x14ac:dyDescent="0.25">
      <c r="A1789" s="44" t="s">
        <v>18693</v>
      </c>
      <c r="B1789" s="35" t="s">
        <v>12155</v>
      </c>
      <c r="C1789" s="44"/>
      <c r="D1789" s="44" t="s">
        <v>8812</v>
      </c>
      <c r="E1789" s="44"/>
      <c r="F1789" s="35" t="s">
        <v>8813</v>
      </c>
      <c r="G1789" s="44"/>
      <c r="H1789" s="44"/>
      <c r="I1789" s="44"/>
      <c r="J1789" s="44" t="s">
        <v>13259</v>
      </c>
      <c r="K1789" s="44"/>
      <c r="L1789" s="44"/>
      <c r="M1789" s="44"/>
      <c r="N1789" s="44"/>
      <c r="O1789" s="44"/>
      <c r="P1789" s="44" t="s">
        <v>8814</v>
      </c>
      <c r="Q1789" s="44"/>
      <c r="R1789" s="44"/>
      <c r="S1789" s="44"/>
      <c r="T1789" s="44"/>
      <c r="U1789" s="44"/>
      <c r="V1789" s="44" t="s">
        <v>9427</v>
      </c>
      <c r="W1789" s="44"/>
      <c r="X1789" s="44" t="s">
        <v>15838</v>
      </c>
      <c r="Y1789" s="44"/>
      <c r="Z1789" s="44"/>
      <c r="AA1789" s="34"/>
      <c r="AB1789" s="34"/>
      <c r="AC1789" s="34"/>
      <c r="AD1789" s="34"/>
      <c r="AE1789" s="34"/>
      <c r="AF1789" s="34"/>
      <c r="AG1789" s="34"/>
      <c r="AH1789" s="34"/>
      <c r="AI1789" s="34"/>
      <c r="AJ1789" s="34"/>
      <c r="AK1789" s="34"/>
      <c r="AL1789" s="34"/>
      <c r="AM1789" s="34"/>
      <c r="AN1789" s="34"/>
      <c r="AO1789" s="34"/>
      <c r="AP1789" s="34"/>
    </row>
    <row r="1790" spans="1:42" ht="12.75" customHeight="1" x14ac:dyDescent="0.25">
      <c r="A1790" s="44" t="s">
        <v>18694</v>
      </c>
      <c r="B1790" s="35" t="s">
        <v>12156</v>
      </c>
      <c r="C1790" s="44"/>
      <c r="D1790" s="44" t="s">
        <v>8815</v>
      </c>
      <c r="E1790" s="44"/>
      <c r="F1790" s="35" t="s">
        <v>8816</v>
      </c>
      <c r="G1790" s="44"/>
      <c r="H1790" s="44"/>
      <c r="I1790" s="44"/>
      <c r="J1790" s="44" t="s">
        <v>13260</v>
      </c>
      <c r="K1790" s="44"/>
      <c r="L1790" s="44"/>
      <c r="M1790" s="44"/>
      <c r="N1790" s="44"/>
      <c r="O1790" s="44"/>
      <c r="P1790" s="44" t="s">
        <v>8817</v>
      </c>
      <c r="Q1790" s="44"/>
      <c r="R1790" s="44"/>
      <c r="S1790" s="44"/>
      <c r="T1790" s="44"/>
      <c r="U1790" s="44"/>
      <c r="V1790" s="44" t="s">
        <v>9535</v>
      </c>
      <c r="W1790" s="44"/>
      <c r="X1790" s="44" t="s">
        <v>15839</v>
      </c>
      <c r="Y1790" s="44"/>
      <c r="Z1790" s="44"/>
      <c r="AA1790" s="34"/>
      <c r="AB1790" s="34"/>
      <c r="AC1790" s="34"/>
      <c r="AD1790" s="34"/>
      <c r="AE1790" s="34"/>
      <c r="AF1790" s="34"/>
      <c r="AG1790" s="34"/>
      <c r="AH1790" s="34"/>
      <c r="AI1790" s="34"/>
      <c r="AJ1790" s="34"/>
      <c r="AK1790" s="34"/>
      <c r="AL1790" s="34"/>
      <c r="AM1790" s="34"/>
      <c r="AN1790" s="34"/>
      <c r="AO1790" s="34"/>
      <c r="AP1790" s="34"/>
    </row>
    <row r="1791" spans="1:42" ht="12.75" customHeight="1" x14ac:dyDescent="0.25">
      <c r="A1791" s="44" t="s">
        <v>18695</v>
      </c>
      <c r="B1791" s="35" t="s">
        <v>12157</v>
      </c>
      <c r="C1791" s="44"/>
      <c r="D1791" s="35" t="s">
        <v>8818</v>
      </c>
      <c r="E1791" s="44"/>
      <c r="F1791" s="35" t="s">
        <v>8819</v>
      </c>
      <c r="G1791" s="44"/>
      <c r="H1791" s="44"/>
      <c r="I1791" s="44"/>
      <c r="J1791" s="44" t="s">
        <v>13261</v>
      </c>
      <c r="K1791" s="44"/>
      <c r="L1791" s="44"/>
      <c r="M1791" s="44"/>
      <c r="N1791" s="44"/>
      <c r="O1791" s="44"/>
      <c r="P1791" s="44" t="s">
        <v>8820</v>
      </c>
      <c r="Q1791" s="44"/>
      <c r="R1791" s="44"/>
      <c r="S1791" s="44"/>
      <c r="T1791" s="44"/>
      <c r="U1791" s="44"/>
      <c r="V1791" s="44" t="s">
        <v>9536</v>
      </c>
      <c r="W1791" s="44"/>
      <c r="X1791" s="44" t="s">
        <v>15840</v>
      </c>
      <c r="Y1791" s="44"/>
      <c r="Z1791" s="44"/>
      <c r="AA1791" s="34"/>
      <c r="AB1791" s="34"/>
      <c r="AC1791" s="34"/>
      <c r="AD1791" s="34"/>
      <c r="AE1791" s="34"/>
      <c r="AF1791" s="34"/>
      <c r="AG1791" s="34"/>
      <c r="AH1791" s="34"/>
      <c r="AI1791" s="34"/>
      <c r="AJ1791" s="34"/>
      <c r="AK1791" s="34"/>
      <c r="AL1791" s="34"/>
      <c r="AM1791" s="34"/>
      <c r="AN1791" s="34"/>
      <c r="AO1791" s="34"/>
      <c r="AP1791" s="34"/>
    </row>
    <row r="1792" spans="1:42" ht="12.75" customHeight="1" x14ac:dyDescent="0.25">
      <c r="A1792" s="44" t="s">
        <v>18696</v>
      </c>
      <c r="B1792" s="35" t="s">
        <v>12160</v>
      </c>
      <c r="C1792" s="44"/>
      <c r="D1792" s="35" t="s">
        <v>8826</v>
      </c>
      <c r="E1792" s="44"/>
      <c r="F1792" s="35" t="s">
        <v>8827</v>
      </c>
      <c r="G1792" s="44"/>
      <c r="H1792" s="44"/>
      <c r="I1792" s="44"/>
      <c r="J1792" s="44" t="s">
        <v>13264</v>
      </c>
      <c r="K1792" s="44"/>
      <c r="L1792" s="44"/>
      <c r="M1792" s="44"/>
      <c r="N1792" s="44"/>
      <c r="O1792" s="44"/>
      <c r="P1792" s="35" t="s">
        <v>8828</v>
      </c>
      <c r="Q1792" s="44"/>
      <c r="R1792" s="44"/>
      <c r="S1792" s="44"/>
      <c r="T1792" s="44"/>
      <c r="U1792" s="44"/>
      <c r="V1792" s="44" t="s">
        <v>9539</v>
      </c>
      <c r="W1792" s="44"/>
      <c r="X1792" s="44" t="s">
        <v>8827</v>
      </c>
      <c r="Y1792" s="44"/>
      <c r="Z1792" s="44"/>
      <c r="AA1792" s="34"/>
      <c r="AB1792" s="34"/>
      <c r="AC1792" s="34"/>
      <c r="AD1792" s="34"/>
      <c r="AE1792" s="34"/>
      <c r="AF1792" s="34"/>
      <c r="AG1792" s="34"/>
      <c r="AH1792" s="34"/>
      <c r="AI1792" s="34"/>
      <c r="AJ1792" s="34"/>
      <c r="AK1792" s="34"/>
      <c r="AL1792" s="34"/>
      <c r="AM1792" s="34"/>
      <c r="AN1792" s="34"/>
      <c r="AO1792" s="34"/>
      <c r="AP1792" s="34"/>
    </row>
    <row r="1793" spans="1:42" ht="12.75" customHeight="1" x14ac:dyDescent="0.25">
      <c r="A1793" s="45" t="s">
        <v>18697</v>
      </c>
      <c r="B1793" s="40" t="s">
        <v>12161</v>
      </c>
      <c r="C1793" s="44"/>
      <c r="D1793" s="40" t="s">
        <v>8829</v>
      </c>
      <c r="E1793" s="44"/>
      <c r="F1793" s="44" t="s">
        <v>8830</v>
      </c>
      <c r="G1793" s="44"/>
      <c r="H1793" s="44"/>
      <c r="I1793" s="44"/>
      <c r="J1793" s="44" t="s">
        <v>13265</v>
      </c>
      <c r="K1793" s="44"/>
      <c r="L1793" s="44"/>
      <c r="M1793" s="44"/>
      <c r="N1793" s="44"/>
      <c r="O1793" s="44"/>
      <c r="P1793" s="45" t="s">
        <v>8831</v>
      </c>
      <c r="Q1793" s="44"/>
      <c r="R1793" s="44"/>
      <c r="S1793" s="44"/>
      <c r="T1793" s="44"/>
      <c r="U1793" s="44"/>
      <c r="V1793" s="44" t="s">
        <v>9540</v>
      </c>
      <c r="W1793" s="44"/>
      <c r="X1793" s="44" t="s">
        <v>15841</v>
      </c>
      <c r="Y1793" s="44"/>
      <c r="Z1793" s="44"/>
      <c r="AA1793" s="34"/>
      <c r="AB1793" s="34"/>
      <c r="AC1793" s="34"/>
      <c r="AD1793" s="34"/>
      <c r="AE1793" s="34"/>
      <c r="AF1793" s="34"/>
      <c r="AG1793" s="34"/>
      <c r="AH1793" s="34"/>
      <c r="AI1793" s="34"/>
      <c r="AJ1793" s="34"/>
      <c r="AK1793" s="34"/>
      <c r="AL1793" s="34"/>
      <c r="AM1793" s="34"/>
      <c r="AN1793" s="34"/>
      <c r="AO1793" s="34"/>
      <c r="AP1793" s="34"/>
    </row>
    <row r="1794" spans="1:42" ht="12.75" customHeight="1" x14ac:dyDescent="0.25">
      <c r="A1794" s="44" t="s">
        <v>18698</v>
      </c>
      <c r="B1794" s="44" t="s">
        <v>12162</v>
      </c>
      <c r="C1794" s="44"/>
      <c r="D1794" s="44" t="s">
        <v>8832</v>
      </c>
      <c r="E1794" s="44"/>
      <c r="F1794" s="44" t="s">
        <v>8833</v>
      </c>
      <c r="G1794" s="44"/>
      <c r="H1794" s="44"/>
      <c r="I1794" s="44"/>
      <c r="J1794" s="44" t="s">
        <v>13266</v>
      </c>
      <c r="K1794" s="44"/>
      <c r="L1794" s="44"/>
      <c r="M1794" s="44"/>
      <c r="N1794" s="44"/>
      <c r="O1794" s="44"/>
      <c r="P1794" s="44" t="s">
        <v>8834</v>
      </c>
      <c r="Q1794" s="44"/>
      <c r="R1794" s="44"/>
      <c r="S1794" s="44"/>
      <c r="T1794" s="44"/>
      <c r="U1794" s="44"/>
      <c r="V1794" s="44"/>
      <c r="W1794" s="44"/>
      <c r="X1794" s="44" t="s">
        <v>15842</v>
      </c>
      <c r="Y1794" s="44"/>
      <c r="Z1794" s="44"/>
      <c r="AA1794" s="34"/>
      <c r="AB1794" s="34"/>
      <c r="AC1794" s="34"/>
      <c r="AD1794" s="34"/>
      <c r="AE1794" s="34"/>
      <c r="AF1794" s="34"/>
      <c r="AG1794" s="34"/>
      <c r="AH1794" s="34"/>
      <c r="AI1794" s="34"/>
      <c r="AJ1794" s="34"/>
      <c r="AK1794" s="34"/>
      <c r="AL1794" s="34"/>
      <c r="AM1794" s="34"/>
      <c r="AN1794" s="34"/>
      <c r="AO1794" s="34"/>
      <c r="AP1794" s="34"/>
    </row>
    <row r="1795" spans="1:42" ht="12.75" customHeight="1" x14ac:dyDescent="0.25">
      <c r="A1795" s="44" t="s">
        <v>18699</v>
      </c>
      <c r="B1795" s="44" t="s">
        <v>12163</v>
      </c>
      <c r="C1795" s="44"/>
      <c r="D1795" s="44" t="s">
        <v>8835</v>
      </c>
      <c r="E1795" s="44"/>
      <c r="F1795" s="44" t="s">
        <v>8836</v>
      </c>
      <c r="G1795" s="44"/>
      <c r="H1795" s="44"/>
      <c r="I1795" s="44"/>
      <c r="J1795" s="44" t="s">
        <v>13267</v>
      </c>
      <c r="K1795" s="44"/>
      <c r="L1795" s="44"/>
      <c r="M1795" s="44"/>
      <c r="N1795" s="44"/>
      <c r="O1795" s="44"/>
      <c r="P1795" s="44" t="s">
        <v>8837</v>
      </c>
      <c r="Q1795" s="44"/>
      <c r="R1795" s="44"/>
      <c r="S1795" s="44"/>
      <c r="T1795" s="44"/>
      <c r="U1795" s="44"/>
      <c r="V1795" s="44"/>
      <c r="W1795" s="44"/>
      <c r="X1795" s="44" t="s">
        <v>15843</v>
      </c>
      <c r="Y1795" s="44"/>
      <c r="Z1795" s="44"/>
      <c r="AA1795" s="34"/>
      <c r="AB1795" s="34"/>
      <c r="AC1795" s="34"/>
      <c r="AD1795" s="34"/>
      <c r="AE1795" s="34"/>
      <c r="AF1795" s="34"/>
      <c r="AG1795" s="34"/>
      <c r="AH1795" s="34"/>
      <c r="AI1795" s="34"/>
      <c r="AJ1795" s="34"/>
      <c r="AK1795" s="34"/>
      <c r="AL1795" s="34"/>
      <c r="AM1795" s="34"/>
      <c r="AN1795" s="34"/>
      <c r="AO1795" s="34"/>
      <c r="AP1795" s="34"/>
    </row>
    <row r="1796" spans="1:42" ht="12.75" customHeight="1" x14ac:dyDescent="0.25">
      <c r="A1796" s="44" t="s">
        <v>18700</v>
      </c>
      <c r="B1796" s="44" t="s">
        <v>12179</v>
      </c>
      <c r="C1796" s="44"/>
      <c r="D1796" s="44" t="s">
        <v>8867</v>
      </c>
      <c r="E1796" s="44"/>
      <c r="F1796" s="44" t="s">
        <v>8868</v>
      </c>
      <c r="G1796" s="44"/>
      <c r="H1796" s="44"/>
      <c r="I1796" s="44"/>
      <c r="J1796" s="44" t="s">
        <v>18701</v>
      </c>
      <c r="K1796" s="44"/>
      <c r="L1796" s="44"/>
      <c r="M1796" s="44"/>
      <c r="N1796" s="44"/>
      <c r="O1796" s="44"/>
      <c r="P1796" s="44" t="s">
        <v>8869</v>
      </c>
      <c r="Q1796" s="44"/>
      <c r="R1796" s="44"/>
      <c r="S1796" s="44"/>
      <c r="T1796" s="44"/>
      <c r="U1796" s="44"/>
      <c r="V1796" s="44"/>
      <c r="W1796" s="44"/>
      <c r="X1796" s="44" t="s">
        <v>15844</v>
      </c>
      <c r="Y1796" s="44"/>
      <c r="Z1796" s="44"/>
      <c r="AA1796" s="34"/>
      <c r="AB1796" s="34"/>
      <c r="AC1796" s="34"/>
      <c r="AD1796" s="34"/>
      <c r="AE1796" s="34"/>
      <c r="AF1796" s="34"/>
      <c r="AG1796" s="34"/>
      <c r="AH1796" s="34"/>
      <c r="AI1796" s="34"/>
      <c r="AJ1796" s="34"/>
      <c r="AK1796" s="34"/>
      <c r="AL1796" s="34"/>
      <c r="AM1796" s="34"/>
      <c r="AN1796" s="34"/>
      <c r="AO1796" s="34"/>
      <c r="AP1796" s="34"/>
    </row>
    <row r="1797" spans="1:42" ht="12.75" customHeight="1" x14ac:dyDescent="0.25">
      <c r="A1797" s="44" t="s">
        <v>18702</v>
      </c>
      <c r="B1797" s="44" t="s">
        <v>12180</v>
      </c>
      <c r="C1797" s="44"/>
      <c r="D1797" s="44" t="s">
        <v>13591</v>
      </c>
      <c r="E1797" s="44"/>
      <c r="F1797" s="44" t="s">
        <v>8870</v>
      </c>
      <c r="G1797" s="44"/>
      <c r="H1797" s="44"/>
      <c r="I1797" s="44"/>
      <c r="J1797" s="44" t="s">
        <v>13278</v>
      </c>
      <c r="K1797" s="44"/>
      <c r="L1797" s="44"/>
      <c r="M1797" s="44"/>
      <c r="N1797" s="44"/>
      <c r="O1797" s="44"/>
      <c r="P1797" s="44" t="s">
        <v>8871</v>
      </c>
      <c r="Q1797" s="44"/>
      <c r="R1797" s="44"/>
      <c r="S1797" s="44"/>
      <c r="T1797" s="44"/>
      <c r="U1797" s="44"/>
      <c r="V1797" s="44"/>
      <c r="W1797" s="44"/>
      <c r="X1797" s="44" t="s">
        <v>15845</v>
      </c>
      <c r="Y1797" s="44"/>
      <c r="Z1797" s="44"/>
      <c r="AA1797" s="34"/>
      <c r="AB1797" s="34"/>
      <c r="AC1797" s="34"/>
      <c r="AD1797" s="34"/>
      <c r="AE1797" s="34"/>
      <c r="AF1797" s="34"/>
      <c r="AG1797" s="34"/>
      <c r="AH1797" s="34"/>
      <c r="AI1797" s="34"/>
      <c r="AJ1797" s="34"/>
      <c r="AK1797" s="34"/>
      <c r="AL1797" s="34"/>
      <c r="AM1797" s="34"/>
      <c r="AN1797" s="34"/>
      <c r="AO1797" s="34"/>
      <c r="AP1797" s="34"/>
    </row>
    <row r="1798" spans="1:42" ht="12.75" customHeight="1" x14ac:dyDescent="0.25">
      <c r="A1798" s="44" t="s">
        <v>18703</v>
      </c>
      <c r="B1798" s="44" t="s">
        <v>13338</v>
      </c>
      <c r="C1798" s="44"/>
      <c r="D1798" s="44" t="s">
        <v>13339</v>
      </c>
      <c r="E1798" s="44"/>
      <c r="F1798" s="44" t="s">
        <v>13340</v>
      </c>
      <c r="G1798" s="44"/>
      <c r="H1798" s="44"/>
      <c r="I1798" s="44"/>
      <c r="J1798" s="44"/>
      <c r="K1798" s="44"/>
      <c r="L1798" s="44"/>
      <c r="M1798" s="44"/>
      <c r="N1798" s="44"/>
      <c r="O1798" s="44"/>
      <c r="P1798" s="44" t="s">
        <v>13535</v>
      </c>
      <c r="Q1798" s="44"/>
      <c r="R1798" s="44"/>
      <c r="S1798" s="44"/>
      <c r="T1798" s="44"/>
      <c r="U1798" s="44"/>
      <c r="V1798" s="44"/>
      <c r="W1798" s="44"/>
      <c r="X1798" s="44" t="s">
        <v>15846</v>
      </c>
      <c r="Y1798" s="44"/>
      <c r="Z1798" s="44"/>
      <c r="AA1798" s="34"/>
      <c r="AB1798" s="34"/>
      <c r="AC1798" s="34"/>
      <c r="AD1798" s="34"/>
      <c r="AE1798" s="34"/>
      <c r="AF1798" s="34"/>
      <c r="AG1798" s="34"/>
      <c r="AH1798" s="34"/>
      <c r="AI1798" s="34"/>
      <c r="AJ1798" s="34"/>
      <c r="AK1798" s="34"/>
      <c r="AL1798" s="34"/>
      <c r="AM1798" s="34"/>
      <c r="AN1798" s="34"/>
      <c r="AO1798" s="34"/>
      <c r="AP1798" s="34"/>
    </row>
    <row r="1799" spans="1:42" ht="12.75" customHeight="1" x14ac:dyDescent="0.25">
      <c r="A1799" s="44" t="s">
        <v>18704</v>
      </c>
      <c r="B1799" s="44" t="s">
        <v>13341</v>
      </c>
      <c r="C1799" s="44"/>
      <c r="D1799" s="44" t="s">
        <v>13342</v>
      </c>
      <c r="E1799" s="44"/>
      <c r="F1799" s="44" t="s">
        <v>13343</v>
      </c>
      <c r="G1799" s="44"/>
      <c r="H1799" s="44"/>
      <c r="I1799" s="44"/>
      <c r="J1799" s="44"/>
      <c r="K1799" s="44"/>
      <c r="L1799" s="44"/>
      <c r="M1799" s="44"/>
      <c r="N1799" s="44"/>
      <c r="O1799" s="44"/>
      <c r="P1799" s="44" t="s">
        <v>18705</v>
      </c>
      <c r="Q1799" s="44"/>
      <c r="R1799" s="44"/>
      <c r="S1799" s="44"/>
      <c r="T1799" s="44"/>
      <c r="U1799" s="44"/>
      <c r="V1799" s="44"/>
      <c r="W1799" s="44"/>
      <c r="X1799" s="44" t="s">
        <v>13343</v>
      </c>
      <c r="Y1799" s="44"/>
      <c r="Z1799" s="44"/>
      <c r="AA1799" s="34"/>
      <c r="AB1799" s="34"/>
      <c r="AC1799" s="34"/>
      <c r="AD1799" s="34"/>
      <c r="AE1799" s="34"/>
      <c r="AF1799" s="34"/>
      <c r="AG1799" s="34"/>
      <c r="AH1799" s="34"/>
      <c r="AI1799" s="34"/>
      <c r="AJ1799" s="34"/>
      <c r="AK1799" s="34"/>
      <c r="AL1799" s="34"/>
      <c r="AM1799" s="34"/>
      <c r="AN1799" s="34"/>
      <c r="AO1799" s="34"/>
      <c r="AP1799" s="34"/>
    </row>
    <row r="1800" spans="1:42" ht="12.75" customHeight="1" x14ac:dyDescent="0.25">
      <c r="A1800" s="44" t="s">
        <v>18706</v>
      </c>
      <c r="B1800" s="44" t="s">
        <v>13344</v>
      </c>
      <c r="C1800" s="44"/>
      <c r="D1800" s="44" t="s">
        <v>13345</v>
      </c>
      <c r="E1800" s="44"/>
      <c r="F1800" s="44" t="s">
        <v>13346</v>
      </c>
      <c r="G1800" s="44"/>
      <c r="H1800" s="44"/>
      <c r="I1800" s="44"/>
      <c r="J1800" s="44"/>
      <c r="K1800" s="44"/>
      <c r="L1800" s="44"/>
      <c r="M1800" s="44"/>
      <c r="N1800" s="44"/>
      <c r="O1800" s="44"/>
      <c r="P1800" s="44" t="s">
        <v>13536</v>
      </c>
      <c r="Q1800" s="44"/>
      <c r="R1800" s="44"/>
      <c r="S1800" s="44"/>
      <c r="T1800" s="44"/>
      <c r="U1800" s="44"/>
      <c r="V1800" s="44"/>
      <c r="W1800" s="44"/>
      <c r="X1800" s="44" t="s">
        <v>15847</v>
      </c>
      <c r="Y1800" s="44"/>
      <c r="Z1800" s="44"/>
      <c r="AA1800" s="34"/>
      <c r="AB1800" s="34"/>
      <c r="AC1800" s="34"/>
      <c r="AD1800" s="34"/>
      <c r="AE1800" s="34"/>
      <c r="AF1800" s="34"/>
      <c r="AG1800" s="34"/>
      <c r="AH1800" s="34"/>
      <c r="AI1800" s="34"/>
      <c r="AJ1800" s="34"/>
      <c r="AK1800" s="34"/>
      <c r="AL1800" s="34"/>
      <c r="AM1800" s="34"/>
      <c r="AN1800" s="34"/>
      <c r="AO1800" s="34"/>
      <c r="AP1800" s="34"/>
    </row>
    <row r="1801" spans="1:42" ht="12.75" customHeight="1" x14ac:dyDescent="0.25">
      <c r="A1801" s="44" t="s">
        <v>18707</v>
      </c>
      <c r="B1801" s="35" t="s">
        <v>13347</v>
      </c>
      <c r="C1801" s="44"/>
      <c r="D1801" s="44" t="s">
        <v>13348</v>
      </c>
      <c r="E1801" s="44"/>
      <c r="F1801" s="44" t="s">
        <v>13349</v>
      </c>
      <c r="G1801" s="44"/>
      <c r="H1801" s="44"/>
      <c r="I1801" s="44"/>
      <c r="J1801" s="44"/>
      <c r="K1801" s="44"/>
      <c r="L1801" s="44"/>
      <c r="M1801" s="44"/>
      <c r="N1801" s="44"/>
      <c r="O1801" s="44"/>
      <c r="P1801" s="44" t="s">
        <v>13537</v>
      </c>
      <c r="Q1801" s="44"/>
      <c r="R1801" s="44"/>
      <c r="S1801" s="44"/>
      <c r="T1801" s="44"/>
      <c r="U1801" s="44"/>
      <c r="V1801" s="44"/>
      <c r="W1801" s="44"/>
      <c r="X1801" s="44" t="s">
        <v>15848</v>
      </c>
      <c r="Y1801" s="44"/>
      <c r="Z1801" s="44"/>
      <c r="AA1801" s="34"/>
      <c r="AB1801" s="34"/>
      <c r="AC1801" s="34"/>
      <c r="AD1801" s="34"/>
      <c r="AE1801" s="34"/>
      <c r="AF1801" s="34"/>
      <c r="AG1801" s="34"/>
      <c r="AH1801" s="34"/>
      <c r="AI1801" s="34"/>
      <c r="AJ1801" s="34"/>
      <c r="AK1801" s="34"/>
      <c r="AL1801" s="34"/>
      <c r="AM1801" s="34"/>
      <c r="AN1801" s="34"/>
      <c r="AO1801" s="34"/>
      <c r="AP1801" s="34"/>
    </row>
    <row r="1802" spans="1:42" ht="12.75" customHeight="1" x14ac:dyDescent="0.25">
      <c r="A1802" s="44" t="s">
        <v>18708</v>
      </c>
      <c r="B1802" s="35" t="s">
        <v>13350</v>
      </c>
      <c r="C1802" s="44"/>
      <c r="D1802" s="44" t="s">
        <v>13351</v>
      </c>
      <c r="E1802" s="44"/>
      <c r="F1802" s="44" t="s">
        <v>13352</v>
      </c>
      <c r="G1802" s="44"/>
      <c r="H1802" s="44"/>
      <c r="I1802" s="44"/>
      <c r="J1802" s="44"/>
      <c r="K1802" s="44"/>
      <c r="L1802" s="44"/>
      <c r="M1802" s="44"/>
      <c r="N1802" s="44"/>
      <c r="O1802" s="44"/>
      <c r="P1802" s="44" t="s">
        <v>13538</v>
      </c>
      <c r="Q1802" s="44"/>
      <c r="R1802" s="44"/>
      <c r="S1802" s="44"/>
      <c r="T1802" s="44"/>
      <c r="U1802" s="44"/>
      <c r="V1802" s="44"/>
      <c r="W1802" s="44"/>
      <c r="X1802" s="44" t="s">
        <v>15849</v>
      </c>
      <c r="Y1802" s="44"/>
      <c r="Z1802" s="44"/>
      <c r="AA1802" s="34"/>
      <c r="AB1802" s="34"/>
      <c r="AC1802" s="34"/>
      <c r="AD1802" s="34"/>
      <c r="AE1802" s="34"/>
      <c r="AF1802" s="34"/>
      <c r="AG1802" s="34"/>
      <c r="AH1802" s="34"/>
      <c r="AI1802" s="34"/>
      <c r="AJ1802" s="34"/>
      <c r="AK1802" s="34"/>
      <c r="AL1802" s="34"/>
      <c r="AM1802" s="34"/>
      <c r="AN1802" s="34"/>
      <c r="AO1802" s="34"/>
      <c r="AP1802" s="34"/>
    </row>
    <row r="1803" spans="1:42" ht="12.75" customHeight="1" x14ac:dyDescent="0.25">
      <c r="A1803" s="44" t="s">
        <v>18709</v>
      </c>
      <c r="B1803" s="35" t="s">
        <v>13353</v>
      </c>
      <c r="C1803" s="44"/>
      <c r="D1803" s="35" t="s">
        <v>13354</v>
      </c>
      <c r="E1803" s="44"/>
      <c r="F1803" s="35" t="s">
        <v>13355</v>
      </c>
      <c r="G1803" s="44"/>
      <c r="H1803" s="44"/>
      <c r="I1803" s="44"/>
      <c r="J1803" s="35"/>
      <c r="K1803" s="44"/>
      <c r="L1803" s="44"/>
      <c r="M1803" s="44"/>
      <c r="N1803" s="44"/>
      <c r="O1803" s="44"/>
      <c r="P1803" s="44" t="s">
        <v>18710</v>
      </c>
      <c r="Q1803" s="44"/>
      <c r="R1803" s="44"/>
      <c r="S1803" s="44"/>
      <c r="T1803" s="44"/>
      <c r="U1803" s="44"/>
      <c r="V1803" s="35"/>
      <c r="W1803" s="44"/>
      <c r="X1803" s="35" t="s">
        <v>15850</v>
      </c>
      <c r="Y1803" s="44"/>
      <c r="Z1803" s="44"/>
      <c r="AA1803" s="34"/>
      <c r="AB1803" s="34"/>
      <c r="AC1803" s="34"/>
      <c r="AD1803" s="34"/>
      <c r="AE1803" s="34"/>
      <c r="AF1803" s="34"/>
      <c r="AG1803" s="34"/>
      <c r="AH1803" s="34"/>
      <c r="AI1803" s="34"/>
      <c r="AJ1803" s="34"/>
      <c r="AK1803" s="34"/>
      <c r="AL1803" s="34"/>
      <c r="AM1803" s="34"/>
      <c r="AN1803" s="34"/>
      <c r="AO1803" s="34"/>
      <c r="AP1803" s="34"/>
    </row>
    <row r="1804" spans="1:42" ht="12.75" customHeight="1" x14ac:dyDescent="0.25">
      <c r="A1804" s="44" t="s">
        <v>18711</v>
      </c>
      <c r="B1804" s="35" t="s">
        <v>13356</v>
      </c>
      <c r="C1804" s="44"/>
      <c r="D1804" s="35" t="s">
        <v>13357</v>
      </c>
      <c r="E1804" s="44"/>
      <c r="F1804" s="33" t="s">
        <v>13358</v>
      </c>
      <c r="G1804" s="44"/>
      <c r="H1804" s="35"/>
      <c r="I1804" s="44"/>
      <c r="J1804" s="52"/>
      <c r="K1804" s="44"/>
      <c r="L1804" s="35"/>
      <c r="M1804" s="44"/>
      <c r="N1804" s="35"/>
      <c r="O1804" s="44"/>
      <c r="P1804" s="33" t="s">
        <v>13539</v>
      </c>
      <c r="Q1804" s="44"/>
      <c r="R1804" s="35"/>
      <c r="S1804" s="44"/>
      <c r="T1804" s="35"/>
      <c r="U1804" s="44"/>
      <c r="V1804" s="33"/>
      <c r="W1804" s="44"/>
      <c r="X1804" s="33" t="s">
        <v>15851</v>
      </c>
      <c r="Y1804" s="44"/>
      <c r="Z1804" s="35"/>
      <c r="AA1804" s="34"/>
      <c r="AB1804" s="42"/>
      <c r="AC1804" s="34"/>
      <c r="AD1804" s="42"/>
      <c r="AE1804" s="34"/>
      <c r="AF1804" s="42"/>
      <c r="AG1804" s="34"/>
      <c r="AH1804" s="42"/>
      <c r="AI1804" s="34"/>
      <c r="AJ1804" s="42"/>
      <c r="AK1804" s="34"/>
      <c r="AL1804" s="42"/>
      <c r="AM1804" s="34"/>
      <c r="AN1804" s="34"/>
      <c r="AO1804" s="34"/>
      <c r="AP1804" s="34"/>
    </row>
    <row r="1805" spans="1:42" ht="12.75" customHeight="1" x14ac:dyDescent="0.25">
      <c r="A1805" s="44" t="s">
        <v>18712</v>
      </c>
      <c r="B1805" s="35" t="s">
        <v>13359</v>
      </c>
      <c r="C1805" s="44"/>
      <c r="D1805" s="35" t="s">
        <v>13360</v>
      </c>
      <c r="E1805" s="44"/>
      <c r="F1805" s="35" t="s">
        <v>13361</v>
      </c>
      <c r="G1805" s="44"/>
      <c r="H1805" s="44"/>
      <c r="I1805" s="44"/>
      <c r="J1805" s="35"/>
      <c r="K1805" s="44"/>
      <c r="L1805" s="44"/>
      <c r="M1805" s="44"/>
      <c r="N1805" s="44"/>
      <c r="O1805" s="44"/>
      <c r="P1805" s="44" t="s">
        <v>13540</v>
      </c>
      <c r="Q1805" s="44"/>
      <c r="R1805" s="44"/>
      <c r="S1805" s="44"/>
      <c r="T1805" s="44"/>
      <c r="U1805" s="44"/>
      <c r="V1805" s="35"/>
      <c r="W1805" s="44"/>
      <c r="X1805" s="35" t="s">
        <v>15852</v>
      </c>
      <c r="Y1805" s="44"/>
      <c r="Z1805" s="44"/>
      <c r="AA1805" s="34"/>
      <c r="AB1805" s="34"/>
      <c r="AC1805" s="34"/>
      <c r="AD1805" s="34"/>
      <c r="AE1805" s="34"/>
      <c r="AF1805" s="34"/>
      <c r="AG1805" s="34"/>
      <c r="AH1805" s="34"/>
      <c r="AI1805" s="34"/>
      <c r="AJ1805" s="34"/>
      <c r="AK1805" s="34"/>
      <c r="AL1805" s="34"/>
      <c r="AM1805" s="34"/>
      <c r="AN1805" s="34"/>
      <c r="AO1805" s="34"/>
      <c r="AP1805" s="34"/>
    </row>
    <row r="1806" spans="1:42" ht="12.75" customHeight="1" x14ac:dyDescent="0.25">
      <c r="A1806" s="44" t="s">
        <v>18713</v>
      </c>
      <c r="B1806" s="35" t="s">
        <v>13362</v>
      </c>
      <c r="C1806" s="44"/>
      <c r="D1806" s="35" t="s">
        <v>13363</v>
      </c>
      <c r="E1806" s="44"/>
      <c r="F1806" s="35" t="s">
        <v>13364</v>
      </c>
      <c r="G1806" s="44"/>
      <c r="H1806" s="44"/>
      <c r="I1806" s="44"/>
      <c r="J1806" s="35"/>
      <c r="K1806" s="44"/>
      <c r="L1806" s="44"/>
      <c r="M1806" s="44"/>
      <c r="N1806" s="44"/>
      <c r="O1806" s="44"/>
      <c r="P1806" s="44" t="s">
        <v>13541</v>
      </c>
      <c r="Q1806" s="44"/>
      <c r="R1806" s="44"/>
      <c r="S1806" s="44"/>
      <c r="T1806" s="44"/>
      <c r="U1806" s="44"/>
      <c r="V1806" s="35"/>
      <c r="W1806" s="44"/>
      <c r="X1806" s="35" t="s">
        <v>13364</v>
      </c>
      <c r="Y1806" s="44"/>
      <c r="Z1806" s="44"/>
      <c r="AA1806" s="34"/>
      <c r="AB1806" s="34"/>
      <c r="AC1806" s="34"/>
      <c r="AD1806" s="34"/>
      <c r="AE1806" s="34"/>
      <c r="AF1806" s="34"/>
      <c r="AG1806" s="34"/>
      <c r="AH1806" s="34"/>
      <c r="AI1806" s="34"/>
      <c r="AJ1806" s="34"/>
      <c r="AK1806" s="34"/>
      <c r="AL1806" s="34"/>
      <c r="AM1806" s="34"/>
      <c r="AN1806" s="34"/>
      <c r="AO1806" s="34"/>
      <c r="AP1806" s="34"/>
    </row>
    <row r="1807" spans="1:42" ht="12.75" customHeight="1" x14ac:dyDescent="0.25">
      <c r="A1807" s="44" t="s">
        <v>18714</v>
      </c>
      <c r="B1807" s="44" t="s">
        <v>13365</v>
      </c>
      <c r="C1807" s="44"/>
      <c r="D1807" s="44" t="s">
        <v>13366</v>
      </c>
      <c r="E1807" s="44"/>
      <c r="F1807" s="44" t="s">
        <v>13367</v>
      </c>
      <c r="G1807" s="44"/>
      <c r="H1807" s="44"/>
      <c r="I1807" s="44"/>
      <c r="J1807" s="44"/>
      <c r="K1807" s="44"/>
      <c r="L1807" s="44"/>
      <c r="M1807" s="44"/>
      <c r="N1807" s="44"/>
      <c r="O1807" s="44"/>
      <c r="P1807" s="44" t="s">
        <v>13367</v>
      </c>
      <c r="Q1807" s="44"/>
      <c r="R1807" s="44"/>
      <c r="S1807" s="44"/>
      <c r="T1807" s="44"/>
      <c r="U1807" s="44"/>
      <c r="V1807" s="44"/>
      <c r="W1807" s="44"/>
      <c r="X1807" s="44" t="s">
        <v>15853</v>
      </c>
      <c r="Y1807" s="44"/>
      <c r="Z1807" s="44"/>
      <c r="AA1807" s="34"/>
      <c r="AB1807" s="34"/>
      <c r="AC1807" s="34"/>
      <c r="AD1807" s="34"/>
      <c r="AE1807" s="34"/>
      <c r="AF1807" s="34"/>
      <c r="AG1807" s="34"/>
      <c r="AH1807" s="34"/>
      <c r="AI1807" s="34"/>
      <c r="AJ1807" s="34"/>
      <c r="AK1807" s="34"/>
      <c r="AL1807" s="34"/>
      <c r="AM1807" s="34"/>
      <c r="AN1807" s="34"/>
      <c r="AO1807" s="34"/>
      <c r="AP1807" s="34"/>
    </row>
    <row r="1808" spans="1:42" ht="12.75" customHeight="1" x14ac:dyDescent="0.25">
      <c r="A1808" s="44" t="s">
        <v>18715</v>
      </c>
      <c r="B1808" s="35" t="s">
        <v>13368</v>
      </c>
      <c r="C1808" s="44"/>
      <c r="D1808" s="44" t="s">
        <v>13369</v>
      </c>
      <c r="E1808" s="44"/>
      <c r="F1808" s="44" t="s">
        <v>13370</v>
      </c>
      <c r="G1808" s="44"/>
      <c r="H1808" s="44"/>
      <c r="I1808" s="44"/>
      <c r="J1808" s="44"/>
      <c r="K1808" s="44"/>
      <c r="L1808" s="44"/>
      <c r="M1808" s="44"/>
      <c r="N1808" s="44"/>
      <c r="O1808" s="44"/>
      <c r="P1808" s="44" t="s">
        <v>13542</v>
      </c>
      <c r="Q1808" s="44"/>
      <c r="R1808" s="44"/>
      <c r="S1808" s="44"/>
      <c r="T1808" s="44"/>
      <c r="U1808" s="44"/>
      <c r="V1808" s="44"/>
      <c r="W1808" s="44"/>
      <c r="X1808" s="44" t="s">
        <v>15854</v>
      </c>
      <c r="Y1808" s="44"/>
      <c r="Z1808" s="44"/>
      <c r="AA1808" s="34"/>
      <c r="AB1808" s="34"/>
      <c r="AC1808" s="34"/>
      <c r="AD1808" s="34"/>
      <c r="AE1808" s="34"/>
      <c r="AF1808" s="34"/>
      <c r="AG1808" s="34"/>
      <c r="AH1808" s="34"/>
      <c r="AI1808" s="34"/>
      <c r="AJ1808" s="34"/>
      <c r="AK1808" s="34"/>
      <c r="AL1808" s="34"/>
      <c r="AM1808" s="34"/>
      <c r="AN1808" s="34"/>
      <c r="AO1808" s="34"/>
      <c r="AP1808" s="34"/>
    </row>
    <row r="1809" spans="1:42" ht="12.75" customHeight="1" x14ac:dyDescent="0.25">
      <c r="A1809" s="44" t="s">
        <v>18716</v>
      </c>
      <c r="B1809" s="35" t="s">
        <v>13371</v>
      </c>
      <c r="C1809" s="44"/>
      <c r="D1809" s="35" t="s">
        <v>13372</v>
      </c>
      <c r="E1809" s="44"/>
      <c r="F1809" s="33" t="s">
        <v>13373</v>
      </c>
      <c r="G1809" s="44"/>
      <c r="H1809" s="44"/>
      <c r="I1809" s="44"/>
      <c r="J1809" s="33"/>
      <c r="K1809" s="44"/>
      <c r="L1809" s="44"/>
      <c r="M1809" s="44"/>
      <c r="N1809" s="44"/>
      <c r="O1809" s="44"/>
      <c r="P1809" s="14" t="s">
        <v>13543</v>
      </c>
      <c r="Q1809" s="44"/>
      <c r="R1809" s="44"/>
      <c r="S1809" s="44"/>
      <c r="T1809" s="44"/>
      <c r="U1809" s="44"/>
      <c r="V1809" s="33"/>
      <c r="W1809" s="44"/>
      <c r="X1809" s="33" t="s">
        <v>15855</v>
      </c>
      <c r="Y1809" s="44"/>
      <c r="Z1809" s="44"/>
      <c r="AA1809" s="34"/>
      <c r="AB1809" s="34"/>
      <c r="AC1809" s="34"/>
      <c r="AD1809" s="34"/>
      <c r="AE1809" s="34"/>
      <c r="AF1809" s="34"/>
      <c r="AG1809" s="34"/>
      <c r="AH1809" s="34"/>
      <c r="AI1809" s="34"/>
      <c r="AJ1809" s="34"/>
      <c r="AK1809" s="34"/>
      <c r="AL1809" s="34"/>
      <c r="AM1809" s="34"/>
      <c r="AN1809" s="34"/>
      <c r="AO1809" s="34"/>
      <c r="AP1809" s="34"/>
    </row>
    <row r="1810" spans="1:42" ht="12.75" customHeight="1" x14ac:dyDescent="0.25">
      <c r="A1810" s="44" t="s">
        <v>18717</v>
      </c>
      <c r="B1810" s="35" t="s">
        <v>13374</v>
      </c>
      <c r="C1810" s="44"/>
      <c r="D1810" s="35" t="s">
        <v>13375</v>
      </c>
      <c r="E1810" s="44"/>
      <c r="F1810" s="35" t="s">
        <v>13376</v>
      </c>
      <c r="G1810" s="44"/>
      <c r="H1810" s="44"/>
      <c r="I1810" s="44"/>
      <c r="J1810" s="35"/>
      <c r="K1810" s="44"/>
      <c r="L1810" s="44"/>
      <c r="M1810" s="44"/>
      <c r="N1810" s="44"/>
      <c r="O1810" s="44"/>
      <c r="P1810" s="44" t="s">
        <v>18718</v>
      </c>
      <c r="Q1810" s="44"/>
      <c r="R1810" s="44"/>
      <c r="S1810" s="44"/>
      <c r="T1810" s="44"/>
      <c r="U1810" s="44"/>
      <c r="V1810" s="35"/>
      <c r="W1810" s="44"/>
      <c r="X1810" s="35" t="s">
        <v>15856</v>
      </c>
      <c r="Y1810" s="44"/>
      <c r="Z1810" s="44"/>
      <c r="AA1810" s="34"/>
      <c r="AB1810" s="34"/>
      <c r="AC1810" s="34"/>
      <c r="AD1810" s="34"/>
      <c r="AE1810" s="34"/>
      <c r="AF1810" s="34"/>
      <c r="AG1810" s="34"/>
      <c r="AH1810" s="34"/>
      <c r="AI1810" s="34"/>
      <c r="AJ1810" s="34"/>
      <c r="AK1810" s="34"/>
      <c r="AL1810" s="34"/>
      <c r="AM1810" s="34"/>
      <c r="AN1810" s="34"/>
      <c r="AO1810" s="34"/>
      <c r="AP1810" s="34"/>
    </row>
    <row r="1811" spans="1:42" ht="12.75" customHeight="1" x14ac:dyDescent="0.25">
      <c r="A1811" s="44" t="s">
        <v>18719</v>
      </c>
      <c r="B1811" s="44" t="s">
        <v>13377</v>
      </c>
      <c r="C1811" s="44"/>
      <c r="D1811" s="44" t="s">
        <v>13378</v>
      </c>
      <c r="E1811" s="44"/>
      <c r="F1811" s="44" t="s">
        <v>13379</v>
      </c>
      <c r="G1811" s="44"/>
      <c r="H1811" s="44"/>
      <c r="I1811" s="44"/>
      <c r="J1811" s="44"/>
      <c r="K1811" s="44"/>
      <c r="L1811" s="44"/>
      <c r="M1811" s="44"/>
      <c r="N1811" s="44"/>
      <c r="O1811" s="44"/>
      <c r="P1811" s="44" t="s">
        <v>18720</v>
      </c>
      <c r="Q1811" s="44"/>
      <c r="R1811" s="44"/>
      <c r="S1811" s="44"/>
      <c r="T1811" s="44"/>
      <c r="U1811" s="44"/>
      <c r="V1811" s="44"/>
      <c r="W1811" s="44"/>
      <c r="X1811" s="44" t="s">
        <v>15857</v>
      </c>
      <c r="Y1811" s="44"/>
      <c r="Z1811" s="44"/>
      <c r="AA1811" s="34"/>
      <c r="AB1811" s="34"/>
      <c r="AC1811" s="34"/>
      <c r="AD1811" s="34"/>
      <c r="AE1811" s="34"/>
      <c r="AF1811" s="34"/>
      <c r="AG1811" s="34"/>
      <c r="AH1811" s="34"/>
      <c r="AI1811" s="34"/>
      <c r="AJ1811" s="34"/>
      <c r="AK1811" s="34"/>
      <c r="AL1811" s="34"/>
      <c r="AM1811" s="34"/>
      <c r="AN1811" s="34"/>
      <c r="AO1811" s="34"/>
      <c r="AP1811" s="34"/>
    </row>
    <row r="1812" spans="1:42" ht="12.75" customHeight="1" x14ac:dyDescent="0.25">
      <c r="A1812" s="44" t="s">
        <v>18721</v>
      </c>
      <c r="B1812" s="35" t="s">
        <v>13380</v>
      </c>
      <c r="C1812" s="44"/>
      <c r="D1812" s="44" t="s">
        <v>13381</v>
      </c>
      <c r="E1812" s="44"/>
      <c r="F1812" s="44" t="s">
        <v>13382</v>
      </c>
      <c r="G1812" s="44"/>
      <c r="H1812" s="44"/>
      <c r="I1812" s="44"/>
      <c r="J1812" s="44"/>
      <c r="K1812" s="44"/>
      <c r="L1812" s="44"/>
      <c r="M1812" s="44"/>
      <c r="N1812" s="44"/>
      <c r="O1812" s="44"/>
      <c r="P1812" s="44" t="s">
        <v>13544</v>
      </c>
      <c r="Q1812" s="44"/>
      <c r="R1812" s="44"/>
      <c r="S1812" s="44"/>
      <c r="T1812" s="44"/>
      <c r="U1812" s="44"/>
      <c r="V1812" s="44"/>
      <c r="W1812" s="44"/>
      <c r="X1812" s="44" t="s">
        <v>15858</v>
      </c>
      <c r="Y1812" s="44"/>
      <c r="Z1812" s="44"/>
      <c r="AA1812" s="34"/>
      <c r="AB1812" s="34"/>
      <c r="AC1812" s="34"/>
      <c r="AD1812" s="34"/>
      <c r="AE1812" s="34"/>
      <c r="AF1812" s="34"/>
      <c r="AG1812" s="34"/>
      <c r="AH1812" s="34"/>
      <c r="AI1812" s="34"/>
      <c r="AJ1812" s="34"/>
      <c r="AK1812" s="34"/>
      <c r="AL1812" s="34"/>
      <c r="AM1812" s="34"/>
      <c r="AN1812" s="34"/>
      <c r="AO1812" s="34"/>
      <c r="AP1812" s="34"/>
    </row>
    <row r="1813" spans="1:42" ht="12.75" customHeight="1" x14ac:dyDescent="0.25">
      <c r="A1813" s="44" t="s">
        <v>18722</v>
      </c>
      <c r="B1813" s="35" t="s">
        <v>13383</v>
      </c>
      <c r="C1813" s="44"/>
      <c r="D1813" s="44" t="s">
        <v>15710</v>
      </c>
      <c r="E1813" s="44"/>
      <c r="F1813" s="35" t="s">
        <v>15709</v>
      </c>
      <c r="G1813" s="44"/>
      <c r="H1813" s="44"/>
      <c r="I1813" s="44"/>
      <c r="J1813" s="35"/>
      <c r="K1813" s="44"/>
      <c r="L1813" s="44"/>
      <c r="M1813" s="44"/>
      <c r="N1813" s="44"/>
      <c r="O1813" s="44"/>
      <c r="P1813" s="44" t="s">
        <v>13545</v>
      </c>
      <c r="Q1813" s="44"/>
      <c r="R1813" s="44"/>
      <c r="S1813" s="44"/>
      <c r="T1813" s="44"/>
      <c r="U1813" s="44"/>
      <c r="V1813" s="35"/>
      <c r="W1813" s="44"/>
      <c r="X1813" s="44" t="s">
        <v>15859</v>
      </c>
      <c r="Y1813" s="44"/>
      <c r="Z1813" s="44"/>
      <c r="AA1813" s="34"/>
      <c r="AB1813" s="34"/>
      <c r="AC1813" s="34"/>
      <c r="AD1813" s="34"/>
      <c r="AE1813" s="34"/>
      <c r="AF1813" s="34"/>
      <c r="AG1813" s="34"/>
      <c r="AH1813" s="34"/>
      <c r="AI1813" s="34"/>
      <c r="AJ1813" s="34"/>
      <c r="AK1813" s="34"/>
      <c r="AL1813" s="34"/>
      <c r="AM1813" s="34"/>
      <c r="AN1813" s="34"/>
      <c r="AO1813" s="34"/>
      <c r="AP1813" s="34"/>
    </row>
    <row r="1814" spans="1:42" ht="12.75" customHeight="1" x14ac:dyDescent="0.25">
      <c r="A1814" s="44" t="s">
        <v>18723</v>
      </c>
      <c r="B1814" s="35" t="s">
        <v>12126</v>
      </c>
      <c r="C1814" s="44"/>
      <c r="D1814" s="35" t="s">
        <v>8737</v>
      </c>
      <c r="E1814" s="44"/>
      <c r="F1814" s="33" t="s">
        <v>8738</v>
      </c>
      <c r="G1814" s="44"/>
      <c r="H1814" s="44"/>
      <c r="I1814" s="44"/>
      <c r="J1814" s="33" t="s">
        <v>18724</v>
      </c>
      <c r="K1814" s="44"/>
      <c r="L1814" s="44"/>
      <c r="M1814" s="44"/>
      <c r="N1814" s="44"/>
      <c r="O1814" s="44"/>
      <c r="P1814" s="14" t="s">
        <v>8739</v>
      </c>
      <c r="Q1814" s="44"/>
      <c r="R1814" s="44"/>
      <c r="S1814" s="44"/>
      <c r="T1814" s="44"/>
      <c r="U1814" s="44"/>
      <c r="V1814" s="33" t="s">
        <v>9508</v>
      </c>
      <c r="W1814" s="44"/>
      <c r="X1814" s="44" t="s">
        <v>15860</v>
      </c>
      <c r="Y1814" s="44"/>
      <c r="Z1814" s="44"/>
      <c r="AA1814" s="34"/>
      <c r="AB1814" s="34"/>
      <c r="AC1814" s="34"/>
      <c r="AD1814" s="34"/>
      <c r="AE1814" s="34"/>
      <c r="AF1814" s="34"/>
      <c r="AG1814" s="34"/>
      <c r="AH1814" s="34"/>
      <c r="AI1814" s="34"/>
      <c r="AJ1814" s="34"/>
      <c r="AK1814" s="34"/>
      <c r="AL1814" s="34"/>
      <c r="AM1814" s="34"/>
      <c r="AN1814" s="34"/>
      <c r="AO1814" s="34"/>
      <c r="AP1814" s="34"/>
    </row>
    <row r="1815" spans="1:42" ht="12.75" customHeight="1" x14ac:dyDescent="0.25">
      <c r="A1815" s="44" t="s">
        <v>18725</v>
      </c>
      <c r="B1815" s="35" t="s">
        <v>12127</v>
      </c>
      <c r="C1815" s="44"/>
      <c r="D1815" s="44" t="s">
        <v>8740</v>
      </c>
      <c r="E1815" s="44"/>
      <c r="F1815" s="35" t="s">
        <v>14008</v>
      </c>
      <c r="G1815" s="44"/>
      <c r="H1815" s="44"/>
      <c r="I1815" s="44"/>
      <c r="J1815" s="35" t="s">
        <v>13234</v>
      </c>
      <c r="K1815" s="44"/>
      <c r="L1815" s="44"/>
      <c r="M1815" s="44"/>
      <c r="N1815" s="44"/>
      <c r="O1815" s="44"/>
      <c r="P1815" s="44" t="s">
        <v>8741</v>
      </c>
      <c r="Q1815" s="44"/>
      <c r="R1815" s="44"/>
      <c r="S1815" s="44"/>
      <c r="T1815" s="44"/>
      <c r="U1815" s="44"/>
      <c r="V1815" s="35" t="s">
        <v>9509</v>
      </c>
      <c r="W1815" s="44"/>
      <c r="X1815" s="44" t="s">
        <v>15861</v>
      </c>
      <c r="Y1815" s="44"/>
      <c r="Z1815" s="44"/>
      <c r="AA1815" s="34"/>
      <c r="AB1815" s="34"/>
      <c r="AC1815" s="34"/>
      <c r="AD1815" s="34"/>
      <c r="AE1815" s="34"/>
      <c r="AF1815" s="34"/>
      <c r="AG1815" s="34"/>
      <c r="AH1815" s="34"/>
      <c r="AI1815" s="34"/>
      <c r="AJ1815" s="34"/>
      <c r="AK1815" s="34"/>
      <c r="AL1815" s="34"/>
      <c r="AM1815" s="34"/>
      <c r="AN1815" s="34"/>
      <c r="AO1815" s="34"/>
      <c r="AP1815" s="34"/>
    </row>
    <row r="1816" spans="1:42" ht="12.75" customHeight="1" x14ac:dyDescent="0.25">
      <c r="A1816" s="44" t="s">
        <v>18726</v>
      </c>
      <c r="B1816" s="35" t="s">
        <v>12181</v>
      </c>
      <c r="C1816" s="44"/>
      <c r="D1816" s="35" t="s">
        <v>12182</v>
      </c>
      <c r="E1816" s="44"/>
      <c r="F1816" s="33" t="s">
        <v>12183</v>
      </c>
      <c r="G1816" s="44"/>
      <c r="H1816" s="44"/>
      <c r="I1816" s="44"/>
      <c r="J1816" s="33" t="s">
        <v>13279</v>
      </c>
      <c r="K1816" s="44"/>
      <c r="L1816" s="44"/>
      <c r="M1816" s="44"/>
      <c r="N1816" s="44"/>
      <c r="O1816" s="44"/>
      <c r="P1816" s="14" t="s">
        <v>12852</v>
      </c>
      <c r="Q1816" s="44"/>
      <c r="R1816" s="44"/>
      <c r="S1816" s="44"/>
      <c r="T1816" s="44"/>
      <c r="U1816" s="44"/>
      <c r="V1816" s="33"/>
      <c r="W1816" s="44"/>
      <c r="X1816" s="44" t="s">
        <v>15862</v>
      </c>
      <c r="Y1816" s="44"/>
      <c r="Z1816" s="44"/>
      <c r="AA1816" s="34"/>
      <c r="AB1816" s="34"/>
      <c r="AC1816" s="34"/>
      <c r="AD1816" s="34"/>
      <c r="AE1816" s="34"/>
      <c r="AF1816" s="34"/>
      <c r="AG1816" s="34"/>
      <c r="AH1816" s="34"/>
      <c r="AI1816" s="34"/>
      <c r="AJ1816" s="34"/>
      <c r="AK1816" s="34"/>
      <c r="AL1816" s="34"/>
      <c r="AM1816" s="34"/>
      <c r="AN1816" s="34"/>
      <c r="AO1816" s="34"/>
      <c r="AP1816" s="34"/>
    </row>
    <row r="1817" spans="1:42" ht="12.75" customHeight="1" x14ac:dyDescent="0.25">
      <c r="A1817" s="44" t="s">
        <v>18727</v>
      </c>
      <c r="B1817" s="35" t="s">
        <v>12184</v>
      </c>
      <c r="C1817" s="44"/>
      <c r="D1817" s="44" t="s">
        <v>12185</v>
      </c>
      <c r="E1817" s="44"/>
      <c r="F1817" s="35" t="s">
        <v>12189</v>
      </c>
      <c r="G1817" s="44"/>
      <c r="H1817" s="44"/>
      <c r="I1817" s="44"/>
      <c r="J1817" s="44" t="s">
        <v>18728</v>
      </c>
      <c r="K1817" s="44"/>
      <c r="L1817" s="44"/>
      <c r="M1817" s="44"/>
      <c r="N1817" s="44"/>
      <c r="O1817" s="44"/>
      <c r="P1817" s="44" t="s">
        <v>12853</v>
      </c>
      <c r="Q1817" s="44"/>
      <c r="R1817" s="44"/>
      <c r="S1817" s="44"/>
      <c r="T1817" s="44"/>
      <c r="U1817" s="44"/>
      <c r="V1817" s="35"/>
      <c r="W1817" s="44"/>
      <c r="X1817" s="44" t="s">
        <v>15863</v>
      </c>
      <c r="Y1817" s="44"/>
      <c r="Z1817" s="44"/>
      <c r="AA1817" s="34"/>
      <c r="AB1817" s="34"/>
      <c r="AC1817" s="34"/>
      <c r="AD1817" s="34"/>
      <c r="AE1817" s="34"/>
      <c r="AF1817" s="34"/>
      <c r="AG1817" s="34"/>
      <c r="AH1817" s="34"/>
      <c r="AI1817" s="34"/>
      <c r="AJ1817" s="34"/>
      <c r="AK1817" s="34"/>
      <c r="AL1817" s="34"/>
      <c r="AM1817" s="34"/>
      <c r="AN1817" s="34"/>
      <c r="AO1817" s="34"/>
      <c r="AP1817" s="34"/>
    </row>
    <row r="1818" spans="1:42" ht="12.75" customHeight="1" x14ac:dyDescent="0.25">
      <c r="A1818" s="44" t="s">
        <v>18729</v>
      </c>
      <c r="B1818" s="35" t="s">
        <v>13635</v>
      </c>
      <c r="C1818" s="44"/>
      <c r="D1818" s="35" t="s">
        <v>13636</v>
      </c>
      <c r="E1818" s="44"/>
      <c r="F1818" s="33" t="s">
        <v>13636</v>
      </c>
      <c r="G1818" s="44"/>
      <c r="H1818" s="44"/>
      <c r="I1818" s="44"/>
      <c r="J1818" s="33"/>
      <c r="K1818" s="44"/>
      <c r="L1818" s="44"/>
      <c r="M1818" s="44"/>
      <c r="N1818" s="44"/>
      <c r="O1818" s="44"/>
      <c r="P1818" s="14" t="s">
        <v>13636</v>
      </c>
      <c r="Q1818" s="44"/>
      <c r="R1818" s="44"/>
      <c r="S1818" s="44"/>
      <c r="T1818" s="44"/>
      <c r="U1818" s="44"/>
      <c r="V1818" s="33"/>
      <c r="W1818" s="44"/>
      <c r="X1818" s="44" t="s">
        <v>13636</v>
      </c>
      <c r="Y1818" s="44"/>
      <c r="Z1818" s="44"/>
      <c r="AA1818" s="34"/>
      <c r="AB1818" s="34"/>
      <c r="AC1818" s="34"/>
      <c r="AD1818" s="34"/>
      <c r="AE1818" s="34"/>
      <c r="AF1818" s="34"/>
      <c r="AG1818" s="34"/>
      <c r="AH1818" s="34"/>
      <c r="AI1818" s="34"/>
      <c r="AJ1818" s="34"/>
      <c r="AK1818" s="34"/>
      <c r="AL1818" s="34"/>
      <c r="AM1818" s="34"/>
      <c r="AN1818" s="34"/>
      <c r="AO1818" s="34"/>
      <c r="AP1818" s="34"/>
    </row>
    <row r="1819" spans="1:42" ht="12.75" customHeight="1" x14ac:dyDescent="0.25">
      <c r="A1819" s="44" t="s">
        <v>18730</v>
      </c>
      <c r="B1819" s="35" t="s">
        <v>13637</v>
      </c>
      <c r="C1819" s="44"/>
      <c r="D1819" s="44" t="s">
        <v>13638</v>
      </c>
      <c r="E1819" s="44"/>
      <c r="F1819" s="35" t="s">
        <v>13639</v>
      </c>
      <c r="G1819" s="44"/>
      <c r="H1819" s="44"/>
      <c r="I1819" s="44"/>
      <c r="J1819" s="35"/>
      <c r="K1819" s="44"/>
      <c r="L1819" s="44"/>
      <c r="M1819" s="44"/>
      <c r="N1819" s="44"/>
      <c r="O1819" s="44"/>
      <c r="P1819" s="44" t="s">
        <v>13640</v>
      </c>
      <c r="Q1819" s="44"/>
      <c r="R1819" s="44"/>
      <c r="S1819" s="44"/>
      <c r="T1819" s="44"/>
      <c r="U1819" s="44"/>
      <c r="V1819" s="35"/>
      <c r="W1819" s="44"/>
      <c r="X1819" s="44" t="s">
        <v>15864</v>
      </c>
      <c r="Y1819" s="44"/>
      <c r="Z1819" s="44"/>
      <c r="AA1819" s="34"/>
      <c r="AB1819" s="34"/>
      <c r="AC1819" s="34"/>
      <c r="AD1819" s="34"/>
      <c r="AE1819" s="34"/>
      <c r="AF1819" s="34"/>
      <c r="AG1819" s="34"/>
      <c r="AH1819" s="34"/>
      <c r="AI1819" s="34"/>
      <c r="AJ1819" s="34"/>
      <c r="AK1819" s="34"/>
      <c r="AL1819" s="34"/>
      <c r="AM1819" s="34"/>
      <c r="AN1819" s="34"/>
      <c r="AO1819" s="34"/>
      <c r="AP1819" s="34"/>
    </row>
    <row r="1820" spans="1:42" ht="12.75" customHeight="1" x14ac:dyDescent="0.25">
      <c r="A1820" s="44" t="s">
        <v>18731</v>
      </c>
      <c r="B1820" s="35" t="s">
        <v>13641</v>
      </c>
      <c r="C1820" s="44"/>
      <c r="D1820" s="35" t="s">
        <v>13642</v>
      </c>
      <c r="E1820" s="44"/>
      <c r="F1820" s="35" t="s">
        <v>13643</v>
      </c>
      <c r="G1820" s="44"/>
      <c r="H1820" s="44"/>
      <c r="I1820" s="44"/>
      <c r="J1820" s="35"/>
      <c r="K1820" s="44"/>
      <c r="L1820" s="44"/>
      <c r="M1820" s="44"/>
      <c r="N1820" s="44"/>
      <c r="O1820" s="44"/>
      <c r="P1820" s="44" t="s">
        <v>13644</v>
      </c>
      <c r="Q1820" s="44"/>
      <c r="R1820" s="44"/>
      <c r="S1820" s="44"/>
      <c r="T1820" s="44"/>
      <c r="U1820" s="44"/>
      <c r="V1820" s="35"/>
      <c r="W1820" s="44"/>
      <c r="X1820" s="44" t="s">
        <v>15865</v>
      </c>
      <c r="Y1820" s="44"/>
      <c r="Z1820" s="44"/>
      <c r="AA1820" s="34"/>
      <c r="AB1820" s="34"/>
      <c r="AC1820" s="34"/>
      <c r="AD1820" s="34"/>
      <c r="AE1820" s="34"/>
      <c r="AF1820" s="34"/>
      <c r="AG1820" s="34"/>
      <c r="AH1820" s="34"/>
      <c r="AI1820" s="34"/>
      <c r="AJ1820" s="34"/>
      <c r="AK1820" s="34"/>
      <c r="AL1820" s="34"/>
      <c r="AM1820" s="34"/>
      <c r="AN1820" s="34"/>
      <c r="AO1820" s="34"/>
      <c r="AP1820" s="34"/>
    </row>
    <row r="1821" spans="1:42" ht="12.75" customHeight="1" x14ac:dyDescent="0.25">
      <c r="A1821" s="44" t="s">
        <v>18732</v>
      </c>
      <c r="B1821" s="35" t="s">
        <v>13645</v>
      </c>
      <c r="C1821" s="44"/>
      <c r="D1821" s="44" t="s">
        <v>13646</v>
      </c>
      <c r="E1821" s="44"/>
      <c r="F1821" s="35" t="s">
        <v>13647</v>
      </c>
      <c r="G1821" s="44"/>
      <c r="H1821" s="44"/>
      <c r="I1821" s="44"/>
      <c r="J1821" s="35"/>
      <c r="K1821" s="44"/>
      <c r="L1821" s="44"/>
      <c r="M1821" s="44"/>
      <c r="N1821" s="44"/>
      <c r="O1821" s="44"/>
      <c r="P1821" s="44" t="s">
        <v>13648</v>
      </c>
      <c r="Q1821" s="44"/>
      <c r="R1821" s="44"/>
      <c r="S1821" s="44"/>
      <c r="T1821" s="44"/>
      <c r="U1821" s="44"/>
      <c r="V1821" s="35"/>
      <c r="W1821" s="44"/>
      <c r="X1821" s="44" t="s">
        <v>15866</v>
      </c>
      <c r="Y1821" s="44"/>
      <c r="Z1821" s="44"/>
      <c r="AA1821" s="34"/>
      <c r="AB1821" s="34"/>
      <c r="AC1821" s="34"/>
      <c r="AD1821" s="34"/>
      <c r="AE1821" s="34"/>
      <c r="AF1821" s="34"/>
      <c r="AG1821" s="34"/>
      <c r="AH1821" s="34"/>
      <c r="AI1821" s="34"/>
      <c r="AJ1821" s="34"/>
      <c r="AK1821" s="34"/>
      <c r="AL1821" s="34"/>
      <c r="AM1821" s="34"/>
      <c r="AN1821" s="34"/>
      <c r="AO1821" s="34"/>
      <c r="AP1821" s="34"/>
    </row>
    <row r="1822" spans="1:42" ht="12.75" customHeight="1" x14ac:dyDescent="0.25">
      <c r="A1822" s="44" t="s">
        <v>18733</v>
      </c>
      <c r="B1822" s="35" t="s">
        <v>13649</v>
      </c>
      <c r="C1822" s="44"/>
      <c r="D1822" s="35" t="s">
        <v>13650</v>
      </c>
      <c r="E1822" s="44"/>
      <c r="F1822" s="35" t="s">
        <v>13651</v>
      </c>
      <c r="G1822" s="44"/>
      <c r="H1822" s="44"/>
      <c r="I1822" s="44"/>
      <c r="J1822" s="35"/>
      <c r="K1822" s="44"/>
      <c r="L1822" s="44"/>
      <c r="M1822" s="44"/>
      <c r="N1822" s="44"/>
      <c r="O1822" s="44"/>
      <c r="P1822" s="44" t="s">
        <v>13652</v>
      </c>
      <c r="Q1822" s="44"/>
      <c r="R1822" s="44"/>
      <c r="S1822" s="44"/>
      <c r="T1822" s="44"/>
      <c r="U1822" s="44"/>
      <c r="V1822" s="35"/>
      <c r="W1822" s="44"/>
      <c r="X1822" s="44" t="s">
        <v>15867</v>
      </c>
      <c r="Y1822" s="44"/>
      <c r="Z1822" s="44"/>
      <c r="AA1822" s="34"/>
      <c r="AB1822" s="34"/>
      <c r="AC1822" s="34"/>
      <c r="AD1822" s="34"/>
      <c r="AE1822" s="34"/>
      <c r="AF1822" s="34"/>
      <c r="AG1822" s="34"/>
      <c r="AH1822" s="34"/>
      <c r="AI1822" s="34"/>
      <c r="AJ1822" s="34"/>
      <c r="AK1822" s="34"/>
      <c r="AL1822" s="34"/>
      <c r="AM1822" s="34"/>
      <c r="AN1822" s="34"/>
      <c r="AO1822" s="34"/>
      <c r="AP1822" s="34"/>
    </row>
    <row r="1823" spans="1:42" ht="12.75" customHeight="1" x14ac:dyDescent="0.25">
      <c r="A1823" s="44" t="s">
        <v>18734</v>
      </c>
      <c r="B1823" s="35" t="s">
        <v>13653</v>
      </c>
      <c r="C1823" s="44"/>
      <c r="D1823" s="35" t="s">
        <v>13654</v>
      </c>
      <c r="E1823" s="44"/>
      <c r="F1823" s="35" t="s">
        <v>13655</v>
      </c>
      <c r="G1823" s="44"/>
      <c r="H1823" s="44"/>
      <c r="I1823" s="44"/>
      <c r="J1823" s="35"/>
      <c r="K1823" s="44"/>
      <c r="L1823" s="44"/>
      <c r="M1823" s="44"/>
      <c r="N1823" s="44"/>
      <c r="O1823" s="44"/>
      <c r="P1823" s="44" t="s">
        <v>13656</v>
      </c>
      <c r="Q1823" s="44"/>
      <c r="R1823" s="44"/>
      <c r="S1823" s="44"/>
      <c r="T1823" s="44"/>
      <c r="U1823" s="44"/>
      <c r="V1823" s="35"/>
      <c r="W1823" s="44"/>
      <c r="X1823" s="44" t="s">
        <v>15868</v>
      </c>
      <c r="Y1823" s="44"/>
      <c r="Z1823" s="44"/>
      <c r="AA1823" s="34"/>
      <c r="AB1823" s="34"/>
      <c r="AC1823" s="34"/>
      <c r="AD1823" s="34"/>
      <c r="AE1823" s="34"/>
      <c r="AF1823" s="34"/>
      <c r="AG1823" s="34"/>
      <c r="AH1823" s="34"/>
      <c r="AI1823" s="34"/>
      <c r="AJ1823" s="34"/>
      <c r="AK1823" s="34"/>
      <c r="AL1823" s="34"/>
      <c r="AM1823" s="34"/>
      <c r="AN1823" s="34"/>
      <c r="AO1823" s="34"/>
      <c r="AP1823" s="34"/>
    </row>
    <row r="1824" spans="1:42" ht="12.75" customHeight="1" x14ac:dyDescent="0.25">
      <c r="A1824" s="44" t="s">
        <v>18735</v>
      </c>
      <c r="B1824" s="35" t="s">
        <v>13657</v>
      </c>
      <c r="C1824" s="44"/>
      <c r="D1824" s="35" t="s">
        <v>13658</v>
      </c>
      <c r="E1824" s="44"/>
      <c r="F1824" s="35" t="s">
        <v>13659</v>
      </c>
      <c r="G1824" s="44"/>
      <c r="H1824" s="44"/>
      <c r="I1824" s="44"/>
      <c r="J1824" s="35"/>
      <c r="K1824" s="44"/>
      <c r="L1824" s="44"/>
      <c r="M1824" s="44"/>
      <c r="N1824" s="44"/>
      <c r="O1824" s="44"/>
      <c r="P1824" s="44" t="s">
        <v>13660</v>
      </c>
      <c r="Q1824" s="44"/>
      <c r="R1824" s="44"/>
      <c r="S1824" s="44"/>
      <c r="T1824" s="44"/>
      <c r="U1824" s="44"/>
      <c r="V1824" s="35"/>
      <c r="W1824" s="44"/>
      <c r="X1824" s="44" t="s">
        <v>13659</v>
      </c>
      <c r="Y1824" s="44"/>
      <c r="Z1824" s="44"/>
      <c r="AA1824" s="34"/>
      <c r="AB1824" s="34"/>
      <c r="AC1824" s="34"/>
      <c r="AD1824" s="34"/>
      <c r="AE1824" s="34"/>
      <c r="AF1824" s="34"/>
      <c r="AG1824" s="34"/>
      <c r="AH1824" s="34"/>
      <c r="AI1824" s="34"/>
      <c r="AJ1824" s="34"/>
      <c r="AK1824" s="34"/>
      <c r="AL1824" s="34"/>
      <c r="AM1824" s="34"/>
      <c r="AN1824" s="34"/>
      <c r="AO1824" s="34"/>
      <c r="AP1824" s="34"/>
    </row>
    <row r="1825" spans="1:42" ht="12.75" customHeight="1" x14ac:dyDescent="0.25">
      <c r="A1825" s="44" t="s">
        <v>18736</v>
      </c>
      <c r="B1825" s="35" t="s">
        <v>13661</v>
      </c>
      <c r="C1825" s="44"/>
      <c r="D1825" s="44" t="s">
        <v>13662</v>
      </c>
      <c r="E1825" s="44"/>
      <c r="F1825" s="35" t="s">
        <v>13663</v>
      </c>
      <c r="G1825" s="44"/>
      <c r="H1825" s="44"/>
      <c r="I1825" s="44"/>
      <c r="J1825" s="35"/>
      <c r="K1825" s="44"/>
      <c r="L1825" s="44"/>
      <c r="M1825" s="44"/>
      <c r="N1825" s="44"/>
      <c r="O1825" s="44"/>
      <c r="P1825" s="44" t="s">
        <v>13664</v>
      </c>
      <c r="Q1825" s="44"/>
      <c r="R1825" s="44"/>
      <c r="S1825" s="44"/>
      <c r="T1825" s="44"/>
      <c r="U1825" s="44"/>
      <c r="V1825" s="35"/>
      <c r="W1825" s="44"/>
      <c r="X1825" s="44" t="s">
        <v>15869</v>
      </c>
      <c r="Y1825" s="44"/>
      <c r="Z1825" s="44"/>
      <c r="AA1825" s="34"/>
      <c r="AB1825" s="34"/>
      <c r="AC1825" s="34"/>
      <c r="AD1825" s="34"/>
      <c r="AE1825" s="34"/>
      <c r="AF1825" s="34"/>
      <c r="AG1825" s="34"/>
      <c r="AH1825" s="34"/>
      <c r="AI1825" s="34"/>
      <c r="AJ1825" s="34"/>
      <c r="AK1825" s="34"/>
      <c r="AL1825" s="34"/>
      <c r="AM1825" s="34"/>
      <c r="AN1825" s="34"/>
      <c r="AO1825" s="34"/>
      <c r="AP1825" s="34"/>
    </row>
    <row r="1826" spans="1:42" ht="12.75" customHeight="1" x14ac:dyDescent="0.25">
      <c r="A1826" s="44" t="s">
        <v>18737</v>
      </c>
      <c r="B1826" s="35" t="s">
        <v>13665</v>
      </c>
      <c r="C1826" s="44"/>
      <c r="D1826" s="35" t="s">
        <v>13666</v>
      </c>
      <c r="E1826" s="44"/>
      <c r="F1826" s="35" t="s">
        <v>13667</v>
      </c>
      <c r="G1826" s="44"/>
      <c r="H1826" s="44"/>
      <c r="I1826" s="44"/>
      <c r="J1826" s="35"/>
      <c r="K1826" s="44"/>
      <c r="L1826" s="44"/>
      <c r="M1826" s="44"/>
      <c r="N1826" s="44"/>
      <c r="O1826" s="44"/>
      <c r="P1826" s="44" t="s">
        <v>13668</v>
      </c>
      <c r="Q1826" s="44"/>
      <c r="R1826" s="44"/>
      <c r="S1826" s="44"/>
      <c r="T1826" s="44"/>
      <c r="U1826" s="44"/>
      <c r="V1826" s="35"/>
      <c r="W1826" s="44"/>
      <c r="X1826" s="44" t="s">
        <v>15870</v>
      </c>
      <c r="Y1826" s="44"/>
      <c r="Z1826" s="44"/>
      <c r="AA1826" s="34"/>
      <c r="AB1826" s="34"/>
      <c r="AC1826" s="34"/>
      <c r="AD1826" s="34"/>
      <c r="AE1826" s="34"/>
      <c r="AF1826" s="34"/>
      <c r="AG1826" s="34"/>
      <c r="AH1826" s="34"/>
      <c r="AI1826" s="34"/>
      <c r="AJ1826" s="34"/>
      <c r="AK1826" s="34"/>
      <c r="AL1826" s="34"/>
      <c r="AM1826" s="34"/>
      <c r="AN1826" s="34"/>
      <c r="AO1826" s="34"/>
      <c r="AP1826" s="34"/>
    </row>
    <row r="1827" spans="1:42" ht="12.75" customHeight="1" x14ac:dyDescent="0.25">
      <c r="A1827" s="44" t="s">
        <v>18738</v>
      </c>
      <c r="B1827" s="35" t="s">
        <v>13669</v>
      </c>
      <c r="C1827" s="44"/>
      <c r="D1827" s="44" t="s">
        <v>13670</v>
      </c>
      <c r="E1827" s="44"/>
      <c r="F1827" s="35" t="s">
        <v>13671</v>
      </c>
      <c r="G1827" s="44"/>
      <c r="H1827" s="44"/>
      <c r="I1827" s="44"/>
      <c r="J1827" s="35"/>
      <c r="K1827" s="44"/>
      <c r="L1827" s="44"/>
      <c r="M1827" s="44"/>
      <c r="N1827" s="44"/>
      <c r="O1827" s="44"/>
      <c r="P1827" s="44" t="s">
        <v>13672</v>
      </c>
      <c r="Q1827" s="44"/>
      <c r="R1827" s="44"/>
      <c r="S1827" s="44"/>
      <c r="T1827" s="44"/>
      <c r="U1827" s="44"/>
      <c r="V1827" s="35"/>
      <c r="W1827" s="44"/>
      <c r="X1827" s="44" t="s">
        <v>15871</v>
      </c>
      <c r="Y1827" s="44"/>
      <c r="Z1827" s="44"/>
      <c r="AA1827" s="34"/>
      <c r="AB1827" s="34"/>
      <c r="AC1827" s="34"/>
      <c r="AD1827" s="34"/>
      <c r="AE1827" s="34"/>
      <c r="AF1827" s="34"/>
      <c r="AG1827" s="34"/>
      <c r="AH1827" s="34"/>
      <c r="AI1827" s="34"/>
      <c r="AJ1827" s="34"/>
      <c r="AK1827" s="34"/>
      <c r="AL1827" s="34"/>
      <c r="AM1827" s="34"/>
      <c r="AN1827" s="34"/>
      <c r="AO1827" s="34"/>
      <c r="AP1827" s="34"/>
    </row>
    <row r="1828" spans="1:42" ht="12.75" customHeight="1" x14ac:dyDescent="0.25">
      <c r="A1828" s="44" t="s">
        <v>18739</v>
      </c>
      <c r="B1828" s="35" t="s">
        <v>13673</v>
      </c>
      <c r="C1828" s="44"/>
      <c r="D1828" s="44" t="s">
        <v>13674</v>
      </c>
      <c r="E1828" s="44"/>
      <c r="F1828" s="35" t="s">
        <v>13675</v>
      </c>
      <c r="G1828" s="44"/>
      <c r="H1828" s="44"/>
      <c r="I1828" s="44"/>
      <c r="J1828" s="35"/>
      <c r="K1828" s="44"/>
      <c r="L1828" s="44"/>
      <c r="M1828" s="44"/>
      <c r="N1828" s="44"/>
      <c r="O1828" s="44"/>
      <c r="P1828" s="44" t="s">
        <v>13676</v>
      </c>
      <c r="Q1828" s="44"/>
      <c r="R1828" s="44"/>
      <c r="S1828" s="44"/>
      <c r="T1828" s="44"/>
      <c r="U1828" s="44"/>
      <c r="V1828" s="35"/>
      <c r="W1828" s="44"/>
      <c r="X1828" s="44" t="s">
        <v>15872</v>
      </c>
      <c r="Y1828" s="44"/>
      <c r="Z1828" s="44"/>
      <c r="AA1828" s="34"/>
      <c r="AB1828" s="34"/>
      <c r="AC1828" s="34"/>
      <c r="AD1828" s="34"/>
      <c r="AE1828" s="34"/>
      <c r="AF1828" s="34"/>
      <c r="AG1828" s="34"/>
      <c r="AH1828" s="34"/>
      <c r="AI1828" s="34"/>
      <c r="AJ1828" s="34"/>
      <c r="AK1828" s="34"/>
      <c r="AL1828" s="34"/>
      <c r="AM1828" s="34"/>
      <c r="AN1828" s="34"/>
      <c r="AO1828" s="34"/>
      <c r="AP1828" s="34"/>
    </row>
    <row r="1829" spans="1:42" ht="12.75" customHeight="1" x14ac:dyDescent="0.25">
      <c r="A1829" s="44" t="s">
        <v>18740</v>
      </c>
      <c r="B1829" s="35" t="s">
        <v>13677</v>
      </c>
      <c r="C1829" s="44"/>
      <c r="D1829" s="35" t="s">
        <v>13678</v>
      </c>
      <c r="E1829" s="44"/>
      <c r="F1829" s="35" t="s">
        <v>13679</v>
      </c>
      <c r="G1829" s="44"/>
      <c r="H1829" s="44"/>
      <c r="I1829" s="44"/>
      <c r="J1829" s="35"/>
      <c r="K1829" s="44"/>
      <c r="L1829" s="44"/>
      <c r="M1829" s="44"/>
      <c r="N1829" s="44"/>
      <c r="O1829" s="44"/>
      <c r="P1829" s="44" t="s">
        <v>13680</v>
      </c>
      <c r="Q1829" s="44"/>
      <c r="R1829" s="44"/>
      <c r="S1829" s="44"/>
      <c r="T1829" s="44"/>
      <c r="U1829" s="44"/>
      <c r="V1829" s="44"/>
      <c r="W1829" s="44"/>
      <c r="X1829" s="44" t="s">
        <v>15873</v>
      </c>
      <c r="Y1829" s="44"/>
      <c r="Z1829" s="44"/>
      <c r="AA1829" s="34"/>
      <c r="AB1829" s="34"/>
      <c r="AC1829" s="34"/>
      <c r="AD1829" s="34"/>
      <c r="AE1829" s="34"/>
      <c r="AF1829" s="34"/>
      <c r="AG1829" s="34"/>
      <c r="AH1829" s="34"/>
      <c r="AI1829" s="34"/>
      <c r="AJ1829" s="34"/>
      <c r="AK1829" s="34"/>
      <c r="AL1829" s="34"/>
      <c r="AM1829" s="34"/>
      <c r="AN1829" s="34"/>
      <c r="AO1829" s="34"/>
      <c r="AP1829" s="34"/>
    </row>
    <row r="1830" spans="1:42" ht="12.75" customHeight="1" x14ac:dyDescent="0.25">
      <c r="A1830" s="44" t="s">
        <v>18741</v>
      </c>
      <c r="B1830" s="35" t="s">
        <v>13681</v>
      </c>
      <c r="C1830" s="44"/>
      <c r="D1830" s="35" t="s">
        <v>13682</v>
      </c>
      <c r="E1830" s="44"/>
      <c r="F1830" s="35" t="s">
        <v>13683</v>
      </c>
      <c r="G1830" s="44"/>
      <c r="H1830" s="44"/>
      <c r="I1830" s="44"/>
      <c r="J1830" s="35"/>
      <c r="K1830" s="44"/>
      <c r="L1830" s="44"/>
      <c r="M1830" s="44"/>
      <c r="N1830" s="44"/>
      <c r="O1830" s="44"/>
      <c r="P1830" s="44" t="s">
        <v>13684</v>
      </c>
      <c r="Q1830" s="44"/>
      <c r="R1830" s="44"/>
      <c r="S1830" s="44"/>
      <c r="T1830" s="44"/>
      <c r="U1830" s="44"/>
      <c r="V1830" s="44"/>
      <c r="W1830" s="44"/>
      <c r="X1830" s="44" t="s">
        <v>15874</v>
      </c>
      <c r="Y1830" s="44"/>
      <c r="Z1830" s="44"/>
      <c r="AA1830" s="34"/>
      <c r="AB1830" s="34"/>
      <c r="AC1830" s="34"/>
      <c r="AD1830" s="34"/>
      <c r="AE1830" s="34"/>
      <c r="AF1830" s="34"/>
      <c r="AG1830" s="34"/>
      <c r="AH1830" s="34"/>
      <c r="AI1830" s="34"/>
      <c r="AJ1830" s="34"/>
      <c r="AK1830" s="34"/>
      <c r="AL1830" s="34"/>
      <c r="AM1830" s="34"/>
      <c r="AN1830" s="34"/>
      <c r="AO1830" s="34"/>
      <c r="AP1830" s="34"/>
    </row>
    <row r="1831" spans="1:42" ht="12.75" customHeight="1" x14ac:dyDescent="0.25">
      <c r="A1831" s="44" t="s">
        <v>18742</v>
      </c>
      <c r="B1831" s="35" t="s">
        <v>13685</v>
      </c>
      <c r="C1831" s="44"/>
      <c r="D1831" s="35" t="s">
        <v>13686</v>
      </c>
      <c r="E1831" s="44"/>
      <c r="F1831" s="35" t="s">
        <v>13687</v>
      </c>
      <c r="G1831" s="44"/>
      <c r="H1831" s="44"/>
      <c r="I1831" s="44"/>
      <c r="J1831" s="42"/>
      <c r="K1831" s="44"/>
      <c r="L1831" s="44"/>
      <c r="M1831" s="44"/>
      <c r="N1831" s="44"/>
      <c r="O1831" s="44"/>
      <c r="P1831" s="44" t="s">
        <v>13688</v>
      </c>
      <c r="Q1831" s="44"/>
      <c r="R1831" s="44"/>
      <c r="S1831" s="44"/>
      <c r="T1831" s="44"/>
      <c r="U1831" s="44"/>
      <c r="V1831" s="44"/>
      <c r="W1831" s="44"/>
      <c r="X1831" s="44" t="s">
        <v>15875</v>
      </c>
      <c r="Y1831" s="44"/>
      <c r="Z1831" s="44"/>
      <c r="AA1831" s="34"/>
      <c r="AB1831" s="34"/>
      <c r="AC1831" s="34"/>
      <c r="AD1831" s="34"/>
      <c r="AE1831" s="34"/>
      <c r="AF1831" s="34"/>
      <c r="AG1831" s="34"/>
      <c r="AH1831" s="34"/>
      <c r="AI1831" s="34"/>
      <c r="AJ1831" s="34"/>
      <c r="AK1831" s="34"/>
      <c r="AL1831" s="34"/>
      <c r="AM1831" s="34"/>
      <c r="AN1831" s="34"/>
      <c r="AO1831" s="34"/>
      <c r="AP1831" s="34"/>
    </row>
    <row r="1832" spans="1:42" ht="12.75" customHeight="1" x14ac:dyDescent="0.25">
      <c r="A1832" s="44" t="s">
        <v>18743</v>
      </c>
      <c r="B1832" s="35" t="s">
        <v>13689</v>
      </c>
      <c r="C1832" s="44"/>
      <c r="D1832" s="35" t="s">
        <v>13690</v>
      </c>
      <c r="E1832" s="44"/>
      <c r="F1832" s="35" t="s">
        <v>13691</v>
      </c>
      <c r="G1832" s="44"/>
      <c r="H1832" s="44"/>
      <c r="I1832" s="44"/>
      <c r="J1832" s="35"/>
      <c r="K1832" s="44"/>
      <c r="L1832" s="44"/>
      <c r="M1832" s="44"/>
      <c r="N1832" s="44"/>
      <c r="O1832" s="44"/>
      <c r="P1832" s="35" t="s">
        <v>13692</v>
      </c>
      <c r="Q1832" s="44"/>
      <c r="R1832" s="44"/>
      <c r="S1832" s="44"/>
      <c r="T1832" s="44"/>
      <c r="U1832" s="44"/>
      <c r="V1832" s="44"/>
      <c r="W1832" s="44"/>
      <c r="X1832" s="44" t="s">
        <v>15876</v>
      </c>
      <c r="Y1832" s="44"/>
      <c r="Z1832" s="44"/>
      <c r="AA1832" s="34"/>
      <c r="AB1832" s="34"/>
      <c r="AC1832" s="34"/>
      <c r="AD1832" s="34"/>
      <c r="AE1832" s="34"/>
      <c r="AF1832" s="34"/>
      <c r="AG1832" s="34"/>
      <c r="AH1832" s="34"/>
      <c r="AI1832" s="34"/>
      <c r="AJ1832" s="34"/>
      <c r="AK1832" s="34"/>
      <c r="AL1832" s="34"/>
      <c r="AM1832" s="34"/>
      <c r="AN1832" s="34"/>
      <c r="AO1832" s="34"/>
      <c r="AP1832" s="34"/>
    </row>
    <row r="1833" spans="1:42" ht="12.75" customHeight="1" x14ac:dyDescent="0.25">
      <c r="A1833" s="44" t="s">
        <v>18744</v>
      </c>
      <c r="B1833" s="35" t="s">
        <v>13693</v>
      </c>
      <c r="C1833" s="44"/>
      <c r="D1833" s="35" t="s">
        <v>13694</v>
      </c>
      <c r="E1833" s="44"/>
      <c r="F1833" s="35" t="s">
        <v>13695</v>
      </c>
      <c r="G1833" s="44"/>
      <c r="H1833" s="44"/>
      <c r="I1833" s="44"/>
      <c r="J1833" s="44"/>
      <c r="K1833" s="44"/>
      <c r="L1833" s="44"/>
      <c r="M1833" s="44"/>
      <c r="N1833" s="44"/>
      <c r="O1833" s="44"/>
      <c r="P1833" s="44" t="s">
        <v>13696</v>
      </c>
      <c r="Q1833" s="44"/>
      <c r="R1833" s="44"/>
      <c r="S1833" s="44"/>
      <c r="T1833" s="44"/>
      <c r="U1833" s="44"/>
      <c r="V1833" s="44"/>
      <c r="W1833" s="44"/>
      <c r="X1833" s="44" t="s">
        <v>15877</v>
      </c>
      <c r="Y1833" s="44"/>
      <c r="Z1833" s="44"/>
      <c r="AA1833" s="34"/>
      <c r="AB1833" s="34"/>
      <c r="AC1833" s="34"/>
      <c r="AD1833" s="34"/>
      <c r="AE1833" s="34"/>
      <c r="AF1833" s="34"/>
      <c r="AG1833" s="34"/>
      <c r="AH1833" s="34"/>
      <c r="AI1833" s="34"/>
      <c r="AJ1833" s="34"/>
      <c r="AK1833" s="34"/>
      <c r="AL1833" s="34"/>
      <c r="AM1833" s="34"/>
      <c r="AN1833" s="34"/>
      <c r="AO1833" s="34"/>
      <c r="AP1833" s="34"/>
    </row>
    <row r="1834" spans="1:42" ht="12.75" customHeight="1" x14ac:dyDescent="0.25">
      <c r="A1834" s="44" t="s">
        <v>18745</v>
      </c>
      <c r="B1834" s="35" t="s">
        <v>13697</v>
      </c>
      <c r="C1834" s="44"/>
      <c r="D1834" s="35" t="s">
        <v>13698</v>
      </c>
      <c r="E1834" s="44"/>
      <c r="F1834" s="35" t="s">
        <v>13699</v>
      </c>
      <c r="G1834" s="44"/>
      <c r="H1834" s="44"/>
      <c r="I1834" s="44"/>
      <c r="J1834" s="44"/>
      <c r="K1834" s="44"/>
      <c r="L1834" s="44"/>
      <c r="M1834" s="44"/>
      <c r="N1834" s="44"/>
      <c r="O1834" s="44"/>
      <c r="P1834" s="34" t="s">
        <v>13700</v>
      </c>
      <c r="Q1834" s="44"/>
      <c r="R1834" s="44"/>
      <c r="S1834" s="44"/>
      <c r="T1834" s="44"/>
      <c r="U1834" s="44"/>
      <c r="V1834" s="44"/>
      <c r="W1834" s="44"/>
      <c r="X1834" s="44" t="s">
        <v>15878</v>
      </c>
      <c r="Y1834" s="44"/>
      <c r="Z1834" s="44"/>
      <c r="AA1834" s="34"/>
      <c r="AB1834" s="34"/>
      <c r="AC1834" s="34"/>
      <c r="AD1834" s="34"/>
      <c r="AE1834" s="34"/>
      <c r="AF1834" s="34"/>
      <c r="AG1834" s="34"/>
      <c r="AH1834" s="34"/>
      <c r="AI1834" s="34"/>
      <c r="AJ1834" s="34"/>
      <c r="AK1834" s="34"/>
      <c r="AL1834" s="34"/>
      <c r="AM1834" s="34"/>
      <c r="AN1834" s="34"/>
      <c r="AO1834" s="34"/>
      <c r="AP1834" s="34"/>
    </row>
    <row r="1835" spans="1:42" ht="12.75" customHeight="1" x14ac:dyDescent="0.25">
      <c r="A1835" s="44" t="s">
        <v>18746</v>
      </c>
      <c r="B1835" s="35" t="s">
        <v>13701</v>
      </c>
      <c r="C1835" s="44"/>
      <c r="D1835" s="44" t="s">
        <v>13702</v>
      </c>
      <c r="E1835" s="44"/>
      <c r="F1835" s="35" t="s">
        <v>13703</v>
      </c>
      <c r="G1835" s="44"/>
      <c r="H1835" s="44"/>
      <c r="I1835" s="44"/>
      <c r="J1835" s="44"/>
      <c r="K1835" s="44"/>
      <c r="L1835" s="44"/>
      <c r="M1835" s="44"/>
      <c r="N1835" s="44"/>
      <c r="O1835" s="44"/>
      <c r="P1835" s="44" t="s">
        <v>13704</v>
      </c>
      <c r="Q1835" s="44"/>
      <c r="R1835" s="44"/>
      <c r="S1835" s="44"/>
      <c r="T1835" s="44"/>
      <c r="U1835" s="44"/>
      <c r="V1835" s="44"/>
      <c r="W1835" s="44"/>
      <c r="X1835" s="44" t="s">
        <v>15879</v>
      </c>
      <c r="Y1835" s="44"/>
      <c r="Z1835" s="44"/>
      <c r="AA1835" s="34"/>
      <c r="AB1835" s="34"/>
      <c r="AC1835" s="34"/>
      <c r="AD1835" s="34"/>
      <c r="AE1835" s="34"/>
      <c r="AF1835" s="34"/>
      <c r="AG1835" s="34"/>
      <c r="AH1835" s="34"/>
      <c r="AI1835" s="34"/>
      <c r="AJ1835" s="34"/>
      <c r="AK1835" s="34"/>
      <c r="AL1835" s="34"/>
      <c r="AM1835" s="34"/>
      <c r="AN1835" s="34"/>
      <c r="AO1835" s="34"/>
      <c r="AP1835" s="34"/>
    </row>
    <row r="1836" spans="1:42" ht="12.75" customHeight="1" x14ac:dyDescent="0.25">
      <c r="A1836" s="44" t="s">
        <v>18747</v>
      </c>
      <c r="B1836" s="35" t="s">
        <v>13705</v>
      </c>
      <c r="C1836" s="44"/>
      <c r="D1836" s="35" t="s">
        <v>13706</v>
      </c>
      <c r="E1836" s="44"/>
      <c r="F1836" s="35" t="s">
        <v>13707</v>
      </c>
      <c r="G1836" s="44"/>
      <c r="H1836" s="44"/>
      <c r="I1836" s="44"/>
      <c r="J1836" s="44"/>
      <c r="K1836" s="44"/>
      <c r="L1836" s="44"/>
      <c r="M1836" s="44"/>
      <c r="N1836" s="44"/>
      <c r="O1836" s="44"/>
      <c r="P1836" s="44" t="s">
        <v>13708</v>
      </c>
      <c r="Q1836" s="44"/>
      <c r="R1836" s="44"/>
      <c r="S1836" s="44"/>
      <c r="T1836" s="44"/>
      <c r="U1836" s="44"/>
      <c r="V1836" s="44"/>
      <c r="W1836" s="44"/>
      <c r="X1836" s="44" t="s">
        <v>13707</v>
      </c>
      <c r="Y1836" s="44"/>
      <c r="Z1836" s="44"/>
      <c r="AA1836" s="34"/>
      <c r="AB1836" s="34"/>
      <c r="AC1836" s="34"/>
      <c r="AD1836" s="34"/>
      <c r="AE1836" s="34"/>
      <c r="AF1836" s="34"/>
      <c r="AG1836" s="34"/>
      <c r="AH1836" s="34"/>
      <c r="AI1836" s="34"/>
      <c r="AJ1836" s="34"/>
      <c r="AK1836" s="34"/>
      <c r="AL1836" s="34"/>
      <c r="AM1836" s="34"/>
      <c r="AN1836" s="34"/>
      <c r="AO1836" s="34"/>
      <c r="AP1836" s="34"/>
    </row>
    <row r="1837" spans="1:42" ht="12.75" customHeight="1" x14ac:dyDescent="0.25">
      <c r="A1837" s="44" t="s">
        <v>18748</v>
      </c>
      <c r="B1837" s="35" t="s">
        <v>13709</v>
      </c>
      <c r="C1837" s="44"/>
      <c r="D1837" s="35" t="s">
        <v>13710</v>
      </c>
      <c r="E1837" s="44"/>
      <c r="F1837" s="35" t="s">
        <v>14009</v>
      </c>
      <c r="G1837" s="44"/>
      <c r="H1837" s="44"/>
      <c r="I1837" s="44"/>
      <c r="J1837" s="44"/>
      <c r="K1837" s="44"/>
      <c r="L1837" s="44"/>
      <c r="M1837" s="44"/>
      <c r="N1837" s="44"/>
      <c r="O1837" s="44"/>
      <c r="P1837" s="44" t="s">
        <v>13711</v>
      </c>
      <c r="Q1837" s="44"/>
      <c r="R1837" s="44"/>
      <c r="S1837" s="44"/>
      <c r="T1837" s="44"/>
      <c r="U1837" s="44"/>
      <c r="V1837" s="44"/>
      <c r="W1837" s="44"/>
      <c r="X1837" s="44" t="s">
        <v>15880</v>
      </c>
      <c r="Y1837" s="44"/>
      <c r="Z1837" s="44"/>
      <c r="AA1837" s="34"/>
      <c r="AB1837" s="34"/>
      <c r="AC1837" s="34"/>
      <c r="AD1837" s="34"/>
      <c r="AE1837" s="34"/>
      <c r="AF1837" s="34"/>
      <c r="AG1837" s="34"/>
      <c r="AH1837" s="34"/>
      <c r="AI1837" s="34"/>
      <c r="AJ1837" s="34"/>
      <c r="AK1837" s="34"/>
      <c r="AL1837" s="34"/>
      <c r="AM1837" s="34"/>
      <c r="AN1837" s="34"/>
      <c r="AO1837" s="34"/>
      <c r="AP1837" s="34"/>
    </row>
    <row r="1838" spans="1:42" ht="12.75" customHeight="1" x14ac:dyDescent="0.25">
      <c r="A1838" s="44" t="s">
        <v>18749</v>
      </c>
      <c r="B1838" s="35" t="s">
        <v>13712</v>
      </c>
      <c r="C1838" s="44"/>
      <c r="D1838" s="35" t="s">
        <v>13713</v>
      </c>
      <c r="E1838" s="44"/>
      <c r="F1838" s="35" t="s">
        <v>13714</v>
      </c>
      <c r="G1838" s="44"/>
      <c r="H1838" s="44"/>
      <c r="I1838" s="44"/>
      <c r="J1838" s="44"/>
      <c r="K1838" s="44"/>
      <c r="L1838" s="44"/>
      <c r="M1838" s="44"/>
      <c r="N1838" s="44"/>
      <c r="O1838" s="44"/>
      <c r="P1838" s="34" t="s">
        <v>13715</v>
      </c>
      <c r="Q1838" s="44"/>
      <c r="R1838" s="44"/>
      <c r="S1838" s="44"/>
      <c r="T1838" s="44"/>
      <c r="U1838" s="44"/>
      <c r="V1838" s="44"/>
      <c r="W1838" s="44"/>
      <c r="X1838" s="44" t="s">
        <v>15881</v>
      </c>
      <c r="Y1838" s="44"/>
      <c r="Z1838" s="44"/>
      <c r="AA1838" s="34"/>
      <c r="AB1838" s="34"/>
      <c r="AC1838" s="34"/>
      <c r="AD1838" s="34"/>
      <c r="AE1838" s="34"/>
      <c r="AF1838" s="34"/>
      <c r="AG1838" s="34"/>
      <c r="AH1838" s="34"/>
      <c r="AI1838" s="34"/>
      <c r="AJ1838" s="34"/>
      <c r="AK1838" s="34"/>
      <c r="AL1838" s="34"/>
      <c r="AM1838" s="34"/>
      <c r="AN1838" s="34"/>
      <c r="AO1838" s="34"/>
      <c r="AP1838" s="34"/>
    </row>
    <row r="1839" spans="1:42" ht="12.75" customHeight="1" x14ac:dyDescent="0.25">
      <c r="A1839" s="44" t="s">
        <v>18750</v>
      </c>
      <c r="B1839" s="35" t="s">
        <v>13716</v>
      </c>
      <c r="C1839" s="44"/>
      <c r="D1839" s="35" t="s">
        <v>13717</v>
      </c>
      <c r="E1839" s="44"/>
      <c r="F1839" s="35" t="s">
        <v>13718</v>
      </c>
      <c r="G1839" s="44"/>
      <c r="H1839" s="44"/>
      <c r="I1839" s="44"/>
      <c r="J1839" s="44"/>
      <c r="K1839" s="44"/>
      <c r="L1839" s="44"/>
      <c r="M1839" s="44"/>
      <c r="N1839" s="44"/>
      <c r="O1839" s="44"/>
      <c r="P1839" s="44" t="s">
        <v>13719</v>
      </c>
      <c r="Q1839" s="44"/>
      <c r="R1839" s="44"/>
      <c r="S1839" s="44"/>
      <c r="T1839" s="44"/>
      <c r="U1839" s="44"/>
      <c r="V1839" s="44"/>
      <c r="W1839" s="44"/>
      <c r="X1839" s="44" t="s">
        <v>15882</v>
      </c>
      <c r="Y1839" s="44"/>
      <c r="Z1839" s="44"/>
      <c r="AA1839" s="34"/>
      <c r="AB1839" s="34"/>
      <c r="AC1839" s="34"/>
      <c r="AD1839" s="34"/>
      <c r="AE1839" s="34"/>
      <c r="AF1839" s="34"/>
      <c r="AG1839" s="34"/>
      <c r="AH1839" s="34"/>
      <c r="AI1839" s="34"/>
      <c r="AJ1839" s="34"/>
      <c r="AK1839" s="34"/>
      <c r="AL1839" s="34"/>
      <c r="AM1839" s="34"/>
      <c r="AN1839" s="34"/>
      <c r="AO1839" s="34"/>
      <c r="AP1839" s="34"/>
    </row>
    <row r="1840" spans="1:42" ht="12.75" customHeight="1" x14ac:dyDescent="0.25">
      <c r="A1840" s="44" t="s">
        <v>18751</v>
      </c>
      <c r="B1840" s="35" t="s">
        <v>13720</v>
      </c>
      <c r="C1840" s="44"/>
      <c r="D1840" s="35" t="s">
        <v>13721</v>
      </c>
      <c r="E1840" s="44"/>
      <c r="F1840" s="35" t="s">
        <v>13722</v>
      </c>
      <c r="G1840" s="44"/>
      <c r="H1840" s="44"/>
      <c r="I1840" s="44"/>
      <c r="J1840" s="44"/>
      <c r="K1840" s="44"/>
      <c r="L1840" s="44"/>
      <c r="M1840" s="44"/>
      <c r="N1840" s="44"/>
      <c r="O1840" s="44"/>
      <c r="P1840" s="44" t="s">
        <v>13723</v>
      </c>
      <c r="Q1840" s="44"/>
      <c r="R1840" s="44"/>
      <c r="S1840" s="44"/>
      <c r="T1840" s="44"/>
      <c r="U1840" s="44"/>
      <c r="V1840" s="44"/>
      <c r="W1840" s="44"/>
      <c r="X1840" s="44" t="s">
        <v>13722</v>
      </c>
      <c r="Y1840" s="44"/>
      <c r="Z1840" s="44"/>
      <c r="AA1840" s="34"/>
      <c r="AB1840" s="34"/>
      <c r="AC1840" s="34"/>
      <c r="AD1840" s="34"/>
      <c r="AE1840" s="34"/>
      <c r="AF1840" s="34"/>
      <c r="AG1840" s="34"/>
      <c r="AH1840" s="34"/>
      <c r="AI1840" s="34"/>
      <c r="AJ1840" s="34"/>
      <c r="AK1840" s="34"/>
      <c r="AL1840" s="34"/>
      <c r="AM1840" s="34"/>
      <c r="AN1840" s="34"/>
      <c r="AO1840" s="34"/>
      <c r="AP1840" s="34"/>
    </row>
    <row r="1841" spans="1:42" ht="12.75" customHeight="1" x14ac:dyDescent="0.25">
      <c r="A1841" s="44" t="s">
        <v>18752</v>
      </c>
      <c r="B1841" s="35" t="s">
        <v>13724</v>
      </c>
      <c r="C1841" s="44"/>
      <c r="D1841" s="44" t="s">
        <v>13725</v>
      </c>
      <c r="E1841" s="44"/>
      <c r="F1841" s="35" t="s">
        <v>14010</v>
      </c>
      <c r="G1841" s="44"/>
      <c r="H1841" s="44"/>
      <c r="I1841" s="44"/>
      <c r="J1841" s="44"/>
      <c r="K1841" s="44"/>
      <c r="L1841" s="44"/>
      <c r="M1841" s="44"/>
      <c r="N1841" s="44"/>
      <c r="O1841" s="44"/>
      <c r="P1841" s="44" t="s">
        <v>13726</v>
      </c>
      <c r="Q1841" s="44"/>
      <c r="R1841" s="44"/>
      <c r="S1841" s="44"/>
      <c r="T1841" s="44"/>
      <c r="U1841" s="44"/>
      <c r="V1841" s="44"/>
      <c r="W1841" s="44"/>
      <c r="X1841" s="44" t="s">
        <v>15883</v>
      </c>
      <c r="Y1841" s="44"/>
      <c r="Z1841" s="44"/>
      <c r="AA1841" s="34"/>
      <c r="AB1841" s="34"/>
      <c r="AC1841" s="34"/>
      <c r="AD1841" s="34"/>
      <c r="AE1841" s="34"/>
      <c r="AF1841" s="34"/>
      <c r="AG1841" s="34"/>
      <c r="AH1841" s="34"/>
      <c r="AI1841" s="34"/>
      <c r="AJ1841" s="34"/>
      <c r="AK1841" s="34"/>
      <c r="AL1841" s="34"/>
      <c r="AM1841" s="34"/>
      <c r="AN1841" s="34"/>
      <c r="AO1841" s="34"/>
      <c r="AP1841" s="34"/>
    </row>
    <row r="1842" spans="1:42" ht="12.75" customHeight="1" x14ac:dyDescent="0.25">
      <c r="A1842" s="44"/>
      <c r="B1842" s="35" t="s">
        <v>15653</v>
      </c>
      <c r="C1842" s="44"/>
      <c r="D1842" s="44"/>
      <c r="E1842" s="44"/>
      <c r="F1842" s="35"/>
      <c r="G1842" s="44"/>
      <c r="H1842" s="44"/>
      <c r="I1842" s="44"/>
      <c r="J1842" s="44"/>
      <c r="K1842" s="44"/>
      <c r="L1842" s="44"/>
      <c r="M1842" s="44"/>
      <c r="N1842" s="44"/>
      <c r="O1842" s="44"/>
      <c r="P1842" s="44"/>
      <c r="Q1842" s="44"/>
      <c r="R1842" s="44"/>
      <c r="S1842" s="44"/>
      <c r="T1842" s="44"/>
      <c r="U1842" s="44"/>
      <c r="V1842" s="44"/>
      <c r="W1842" s="44"/>
      <c r="X1842" s="44"/>
      <c r="Y1842" s="44"/>
      <c r="Z1842" s="44"/>
      <c r="AA1842" s="34"/>
      <c r="AB1842" s="34"/>
      <c r="AC1842" s="34"/>
      <c r="AD1842" s="34"/>
      <c r="AE1842" s="34"/>
      <c r="AF1842" s="34"/>
      <c r="AG1842" s="34"/>
      <c r="AH1842" s="34"/>
      <c r="AI1842" s="34"/>
      <c r="AJ1842" s="34"/>
      <c r="AK1842" s="34"/>
      <c r="AL1842" s="34"/>
      <c r="AM1842" s="34"/>
      <c r="AN1842" s="34"/>
      <c r="AO1842" s="34"/>
      <c r="AP1842" s="34"/>
    </row>
    <row r="1843" spans="1:42" ht="12.75" customHeight="1" x14ac:dyDescent="0.25">
      <c r="A1843" s="44" t="s">
        <v>18753</v>
      </c>
      <c r="B1843" s="35" t="s">
        <v>12164</v>
      </c>
      <c r="C1843" s="44"/>
      <c r="D1843" s="35" t="s">
        <v>8838</v>
      </c>
      <c r="E1843" s="44"/>
      <c r="F1843" s="35" t="s">
        <v>12165</v>
      </c>
      <c r="G1843" s="44"/>
      <c r="H1843" s="44"/>
      <c r="I1843" s="44"/>
      <c r="J1843" s="44" t="s">
        <v>13268</v>
      </c>
      <c r="K1843" s="44"/>
      <c r="L1843" s="44"/>
      <c r="M1843" s="44"/>
      <c r="N1843" s="44"/>
      <c r="O1843" s="44"/>
      <c r="P1843" s="44" t="s">
        <v>8839</v>
      </c>
      <c r="Q1843" s="44"/>
      <c r="R1843" s="44"/>
      <c r="S1843" s="44"/>
      <c r="T1843" s="44"/>
      <c r="U1843" s="44"/>
      <c r="V1843" s="44"/>
      <c r="W1843" s="44"/>
      <c r="X1843" s="44" t="s">
        <v>15884</v>
      </c>
      <c r="Y1843" s="44"/>
      <c r="Z1843" s="44"/>
      <c r="AA1843" s="34"/>
      <c r="AB1843" s="34"/>
      <c r="AC1843" s="34"/>
      <c r="AD1843" s="34"/>
      <c r="AE1843" s="34"/>
      <c r="AF1843" s="34"/>
      <c r="AG1843" s="34"/>
      <c r="AH1843" s="34"/>
      <c r="AI1843" s="34"/>
      <c r="AJ1843" s="34"/>
      <c r="AK1843" s="34"/>
      <c r="AL1843" s="34"/>
      <c r="AM1843" s="34"/>
      <c r="AN1843" s="34"/>
      <c r="AO1843" s="34"/>
      <c r="AP1843" s="34"/>
    </row>
    <row r="1844" spans="1:42" ht="12.75" customHeight="1" x14ac:dyDescent="0.25">
      <c r="A1844" s="44" t="s">
        <v>18754</v>
      </c>
      <c r="B1844" s="35" t="s">
        <v>12166</v>
      </c>
      <c r="C1844" s="44"/>
      <c r="D1844" s="35" t="s">
        <v>8840</v>
      </c>
      <c r="E1844" s="44"/>
      <c r="F1844" s="35" t="s">
        <v>12167</v>
      </c>
      <c r="G1844" s="44"/>
      <c r="H1844" s="44"/>
      <c r="I1844" s="44"/>
      <c r="J1844" s="44" t="s">
        <v>13269</v>
      </c>
      <c r="K1844" s="44"/>
      <c r="L1844" s="44"/>
      <c r="M1844" s="44"/>
      <c r="N1844" s="44"/>
      <c r="O1844" s="44"/>
      <c r="P1844" s="35" t="s">
        <v>14583</v>
      </c>
      <c r="Q1844" s="44"/>
      <c r="R1844" s="44"/>
      <c r="S1844" s="44"/>
      <c r="T1844" s="44"/>
      <c r="U1844" s="44"/>
      <c r="V1844" s="44"/>
      <c r="W1844" s="44"/>
      <c r="X1844" s="44" t="s">
        <v>15885</v>
      </c>
      <c r="Y1844" s="44"/>
      <c r="Z1844" s="44"/>
      <c r="AA1844" s="34"/>
      <c r="AB1844" s="34"/>
      <c r="AC1844" s="34"/>
      <c r="AD1844" s="34"/>
      <c r="AE1844" s="34"/>
      <c r="AF1844" s="34"/>
      <c r="AG1844" s="34"/>
      <c r="AH1844" s="34"/>
      <c r="AI1844" s="34"/>
      <c r="AJ1844" s="34"/>
      <c r="AK1844" s="34"/>
      <c r="AL1844" s="34"/>
      <c r="AM1844" s="34"/>
      <c r="AN1844" s="34"/>
      <c r="AO1844" s="34"/>
      <c r="AP1844" s="34"/>
    </row>
    <row r="1845" spans="1:42" ht="12.75" customHeight="1" x14ac:dyDescent="0.25">
      <c r="A1845" s="44" t="s">
        <v>18755</v>
      </c>
      <c r="B1845" s="35" t="s">
        <v>12168</v>
      </c>
      <c r="C1845" s="44"/>
      <c r="D1845" s="35" t="s">
        <v>8841</v>
      </c>
      <c r="E1845" s="44"/>
      <c r="F1845" s="35" t="s">
        <v>8842</v>
      </c>
      <c r="G1845" s="44"/>
      <c r="H1845" s="44"/>
      <c r="I1845" s="44"/>
      <c r="J1845" s="44" t="s">
        <v>13270</v>
      </c>
      <c r="K1845" s="44"/>
      <c r="L1845" s="44"/>
      <c r="M1845" s="44"/>
      <c r="N1845" s="44"/>
      <c r="O1845" s="44"/>
      <c r="P1845" s="34" t="s">
        <v>8843</v>
      </c>
      <c r="Q1845" s="44"/>
      <c r="R1845" s="44"/>
      <c r="S1845" s="44"/>
      <c r="T1845" s="44"/>
      <c r="U1845" s="44"/>
      <c r="V1845" s="44"/>
      <c r="W1845" s="44"/>
      <c r="X1845" s="44" t="s">
        <v>8842</v>
      </c>
      <c r="Y1845" s="44"/>
      <c r="Z1845" s="44"/>
      <c r="AA1845" s="34"/>
      <c r="AB1845" s="34"/>
      <c r="AC1845" s="34"/>
      <c r="AD1845" s="34"/>
      <c r="AE1845" s="34"/>
      <c r="AF1845" s="34"/>
      <c r="AG1845" s="34"/>
      <c r="AH1845" s="34"/>
      <c r="AI1845" s="34"/>
      <c r="AJ1845" s="34"/>
      <c r="AK1845" s="34"/>
      <c r="AL1845" s="34"/>
      <c r="AM1845" s="34"/>
      <c r="AN1845" s="34"/>
      <c r="AO1845" s="34"/>
      <c r="AP1845" s="34"/>
    </row>
    <row r="1846" spans="1:42" ht="12.75" customHeight="1" x14ac:dyDescent="0.25">
      <c r="A1846" s="44" t="s">
        <v>18756</v>
      </c>
      <c r="B1846" s="35" t="s">
        <v>12169</v>
      </c>
      <c r="C1846" s="44"/>
      <c r="D1846" s="35" t="s">
        <v>8844</v>
      </c>
      <c r="E1846" s="44"/>
      <c r="F1846" s="35" t="s">
        <v>8845</v>
      </c>
      <c r="G1846" s="44"/>
      <c r="H1846" s="44"/>
      <c r="I1846" s="44"/>
      <c r="J1846" s="44" t="s">
        <v>13271</v>
      </c>
      <c r="K1846" s="44"/>
      <c r="L1846" s="44"/>
      <c r="M1846" s="44"/>
      <c r="N1846" s="44"/>
      <c r="O1846" s="44"/>
      <c r="P1846" s="34" t="s">
        <v>8846</v>
      </c>
      <c r="Q1846" s="44"/>
      <c r="R1846" s="44"/>
      <c r="S1846" s="44"/>
      <c r="T1846" s="44"/>
      <c r="U1846" s="44"/>
      <c r="V1846" s="44"/>
      <c r="W1846" s="44"/>
      <c r="X1846" s="44" t="s">
        <v>15886</v>
      </c>
      <c r="Y1846" s="44"/>
      <c r="Z1846" s="44"/>
      <c r="AA1846" s="34"/>
      <c r="AB1846" s="34"/>
      <c r="AC1846" s="34"/>
      <c r="AD1846" s="34"/>
      <c r="AE1846" s="34"/>
      <c r="AF1846" s="34"/>
      <c r="AG1846" s="34"/>
      <c r="AH1846" s="34"/>
      <c r="AI1846" s="34"/>
      <c r="AJ1846" s="34"/>
      <c r="AK1846" s="34"/>
      <c r="AL1846" s="34"/>
      <c r="AM1846" s="34"/>
      <c r="AN1846" s="34"/>
      <c r="AO1846" s="34"/>
      <c r="AP1846" s="34"/>
    </row>
    <row r="1847" spans="1:42" ht="12.75" customHeight="1" x14ac:dyDescent="0.25">
      <c r="A1847" s="44" t="s">
        <v>18757</v>
      </c>
      <c r="B1847" s="35" t="s">
        <v>12170</v>
      </c>
      <c r="C1847" s="44"/>
      <c r="D1847" s="35" t="s">
        <v>8847</v>
      </c>
      <c r="E1847" s="44"/>
      <c r="F1847" s="35" t="s">
        <v>8848</v>
      </c>
      <c r="G1847" s="44"/>
      <c r="H1847" s="44"/>
      <c r="I1847" s="44"/>
      <c r="J1847" s="44" t="s">
        <v>13272</v>
      </c>
      <c r="K1847" s="44"/>
      <c r="L1847" s="44"/>
      <c r="M1847" s="44"/>
      <c r="N1847" s="44"/>
      <c r="O1847" s="44"/>
      <c r="P1847" s="44" t="s">
        <v>8849</v>
      </c>
      <c r="Q1847" s="44"/>
      <c r="R1847" s="44"/>
      <c r="S1847" s="44"/>
      <c r="T1847" s="44"/>
      <c r="U1847" s="44"/>
      <c r="V1847" s="44"/>
      <c r="W1847" s="44"/>
      <c r="X1847" s="44" t="s">
        <v>8848</v>
      </c>
      <c r="Y1847" s="44"/>
      <c r="Z1847" s="44"/>
      <c r="AA1847" s="34"/>
      <c r="AB1847" s="34"/>
      <c r="AC1847" s="34"/>
      <c r="AD1847" s="34"/>
      <c r="AE1847" s="34"/>
      <c r="AF1847" s="34"/>
      <c r="AG1847" s="34"/>
      <c r="AH1847" s="34"/>
      <c r="AI1847" s="34"/>
      <c r="AJ1847" s="34"/>
      <c r="AK1847" s="34"/>
      <c r="AL1847" s="34"/>
      <c r="AM1847" s="34"/>
      <c r="AN1847" s="34"/>
      <c r="AO1847" s="34"/>
      <c r="AP1847" s="34"/>
    </row>
    <row r="1848" spans="1:42" ht="12.75" customHeight="1" x14ac:dyDescent="0.25">
      <c r="A1848" s="44" t="s">
        <v>18758</v>
      </c>
      <c r="B1848" s="35" t="s">
        <v>12171</v>
      </c>
      <c r="C1848" s="44"/>
      <c r="D1848" s="35" t="s">
        <v>8850</v>
      </c>
      <c r="E1848" s="44"/>
      <c r="F1848" s="35" t="s">
        <v>8851</v>
      </c>
      <c r="G1848" s="44"/>
      <c r="H1848" s="44"/>
      <c r="I1848" s="44"/>
      <c r="J1848" s="44" t="s">
        <v>13273</v>
      </c>
      <c r="K1848" s="44"/>
      <c r="L1848" s="44"/>
      <c r="M1848" s="44"/>
      <c r="N1848" s="44"/>
      <c r="O1848" s="44"/>
      <c r="P1848" s="44" t="s">
        <v>8852</v>
      </c>
      <c r="Q1848" s="44"/>
      <c r="R1848" s="44"/>
      <c r="S1848" s="44"/>
      <c r="T1848" s="44"/>
      <c r="U1848" s="44"/>
      <c r="V1848" s="44"/>
      <c r="W1848" s="44"/>
      <c r="X1848" s="44" t="s">
        <v>15887</v>
      </c>
      <c r="Y1848" s="44"/>
      <c r="Z1848" s="44"/>
      <c r="AA1848" s="34"/>
      <c r="AB1848" s="34"/>
      <c r="AC1848" s="34"/>
      <c r="AD1848" s="34"/>
      <c r="AE1848" s="34"/>
      <c r="AF1848" s="34"/>
      <c r="AG1848" s="34"/>
      <c r="AH1848" s="34"/>
      <c r="AI1848" s="34"/>
      <c r="AJ1848" s="34"/>
      <c r="AK1848" s="34"/>
      <c r="AL1848" s="34"/>
      <c r="AM1848" s="34"/>
      <c r="AN1848" s="34"/>
      <c r="AO1848" s="34"/>
      <c r="AP1848" s="34"/>
    </row>
    <row r="1849" spans="1:42" ht="12.75" customHeight="1" x14ac:dyDescent="0.25">
      <c r="A1849" s="44" t="s">
        <v>18759</v>
      </c>
      <c r="B1849" s="35" t="s">
        <v>12172</v>
      </c>
      <c r="C1849" s="44"/>
      <c r="D1849" s="35" t="s">
        <v>8853</v>
      </c>
      <c r="E1849" s="44"/>
      <c r="F1849" s="35" t="s">
        <v>14011</v>
      </c>
      <c r="G1849" s="44"/>
      <c r="H1849" s="44"/>
      <c r="I1849" s="44"/>
      <c r="J1849" s="42"/>
      <c r="K1849" s="44"/>
      <c r="L1849" s="44"/>
      <c r="M1849" s="44"/>
      <c r="N1849" s="44"/>
      <c r="O1849" s="44"/>
      <c r="P1849" s="44" t="s">
        <v>8854</v>
      </c>
      <c r="Q1849" s="44"/>
      <c r="R1849" s="44"/>
      <c r="S1849" s="44"/>
      <c r="T1849" s="44"/>
      <c r="U1849" s="44"/>
      <c r="V1849" s="35"/>
      <c r="W1849" s="44"/>
      <c r="X1849" s="44" t="s">
        <v>14011</v>
      </c>
      <c r="Y1849" s="44"/>
      <c r="Z1849" s="44"/>
      <c r="AA1849" s="34"/>
      <c r="AB1849" s="34"/>
      <c r="AC1849" s="34"/>
      <c r="AD1849" s="34"/>
      <c r="AE1849" s="34"/>
      <c r="AF1849" s="34"/>
      <c r="AG1849" s="34"/>
      <c r="AH1849" s="34"/>
      <c r="AI1849" s="34"/>
      <c r="AJ1849" s="34"/>
      <c r="AK1849" s="34"/>
      <c r="AL1849" s="34"/>
      <c r="AM1849" s="34"/>
      <c r="AN1849" s="34"/>
      <c r="AO1849" s="34"/>
      <c r="AP1849" s="34"/>
    </row>
    <row r="1850" spans="1:42" ht="12.75" customHeight="1" x14ac:dyDescent="0.25">
      <c r="A1850" s="44" t="s">
        <v>18760</v>
      </c>
      <c r="B1850" s="35" t="s">
        <v>12173</v>
      </c>
      <c r="C1850" s="44"/>
      <c r="D1850" s="35" t="s">
        <v>8855</v>
      </c>
      <c r="E1850" s="44"/>
      <c r="F1850" s="33" t="s">
        <v>8856</v>
      </c>
      <c r="G1850" s="44"/>
      <c r="H1850" s="44"/>
      <c r="I1850" s="44"/>
      <c r="J1850" s="33" t="s">
        <v>13274</v>
      </c>
      <c r="K1850" s="44"/>
      <c r="L1850" s="44"/>
      <c r="M1850" s="44"/>
      <c r="N1850" s="44"/>
      <c r="O1850" s="44"/>
      <c r="P1850" s="33" t="s">
        <v>8857</v>
      </c>
      <c r="Q1850" s="44"/>
      <c r="R1850" s="44"/>
      <c r="S1850" s="44"/>
      <c r="T1850" s="44"/>
      <c r="U1850" s="44"/>
      <c r="V1850" s="33"/>
      <c r="W1850" s="44"/>
      <c r="X1850" s="44" t="s">
        <v>15888</v>
      </c>
      <c r="Y1850" s="44"/>
      <c r="Z1850" s="44"/>
      <c r="AA1850" s="34"/>
      <c r="AB1850" s="34"/>
      <c r="AC1850" s="34"/>
      <c r="AD1850" s="34"/>
      <c r="AE1850" s="34"/>
      <c r="AF1850" s="34"/>
      <c r="AG1850" s="34"/>
      <c r="AH1850" s="34"/>
      <c r="AI1850" s="34"/>
      <c r="AJ1850" s="34"/>
      <c r="AK1850" s="34"/>
      <c r="AL1850" s="34"/>
      <c r="AM1850" s="34"/>
      <c r="AN1850" s="34"/>
      <c r="AO1850" s="34"/>
      <c r="AP1850" s="34"/>
    </row>
    <row r="1851" spans="1:42" ht="12.75" customHeight="1" x14ac:dyDescent="0.25">
      <c r="A1851" s="44" t="s">
        <v>18761</v>
      </c>
      <c r="B1851" s="35" t="s">
        <v>12174</v>
      </c>
      <c r="C1851" s="44"/>
      <c r="D1851" s="35" t="s">
        <v>8858</v>
      </c>
      <c r="E1851" s="44"/>
      <c r="F1851" s="35" t="s">
        <v>14012</v>
      </c>
      <c r="G1851" s="44"/>
      <c r="H1851" s="44"/>
      <c r="I1851" s="44"/>
      <c r="J1851" s="35" t="s">
        <v>18085</v>
      </c>
      <c r="K1851" s="44"/>
      <c r="L1851" s="44"/>
      <c r="M1851" s="44"/>
      <c r="N1851" s="44"/>
      <c r="O1851" s="44"/>
      <c r="P1851" s="44" t="s">
        <v>8859</v>
      </c>
      <c r="Q1851" s="44"/>
      <c r="R1851" s="44"/>
      <c r="S1851" s="44"/>
      <c r="T1851" s="44"/>
      <c r="U1851" s="44"/>
      <c r="V1851" s="44" t="s">
        <v>8858</v>
      </c>
      <c r="W1851" s="44"/>
      <c r="X1851" s="44" t="s">
        <v>15889</v>
      </c>
      <c r="Y1851" s="44"/>
      <c r="Z1851" s="44"/>
      <c r="AA1851" s="34"/>
      <c r="AB1851" s="34"/>
      <c r="AC1851" s="34"/>
      <c r="AD1851" s="34"/>
      <c r="AE1851" s="34"/>
      <c r="AF1851" s="34"/>
      <c r="AG1851" s="34"/>
      <c r="AH1851" s="34"/>
      <c r="AI1851" s="34"/>
      <c r="AJ1851" s="34"/>
      <c r="AK1851" s="34"/>
      <c r="AL1851" s="34"/>
      <c r="AM1851" s="34"/>
      <c r="AN1851" s="34"/>
      <c r="AO1851" s="34"/>
      <c r="AP1851" s="34"/>
    </row>
    <row r="1852" spans="1:42" ht="12.75" customHeight="1" x14ac:dyDescent="0.25">
      <c r="A1852" s="44" t="s">
        <v>18762</v>
      </c>
      <c r="B1852" s="35" t="s">
        <v>12175</v>
      </c>
      <c r="C1852" s="44"/>
      <c r="D1852" s="35" t="s">
        <v>8860</v>
      </c>
      <c r="E1852" s="44"/>
      <c r="F1852" s="35" t="s">
        <v>8861</v>
      </c>
      <c r="G1852" s="44"/>
      <c r="H1852" s="44"/>
      <c r="I1852" s="44"/>
      <c r="J1852" s="42" t="s">
        <v>13275</v>
      </c>
      <c r="K1852" s="44"/>
      <c r="L1852" s="44"/>
      <c r="M1852" s="44"/>
      <c r="N1852" s="44"/>
      <c r="O1852" s="44"/>
      <c r="P1852" s="35" t="s">
        <v>8862</v>
      </c>
      <c r="Q1852" s="44"/>
      <c r="R1852" s="44"/>
      <c r="S1852" s="44"/>
      <c r="T1852" s="44"/>
      <c r="U1852" s="44"/>
      <c r="V1852" s="44" t="s">
        <v>11033</v>
      </c>
      <c r="W1852" s="44"/>
      <c r="X1852" s="44" t="s">
        <v>15890</v>
      </c>
      <c r="Y1852" s="44"/>
      <c r="Z1852" s="44"/>
      <c r="AA1852" s="34"/>
      <c r="AB1852" s="34"/>
      <c r="AC1852" s="34"/>
      <c r="AD1852" s="34"/>
      <c r="AE1852" s="34"/>
      <c r="AF1852" s="34"/>
      <c r="AG1852" s="34"/>
      <c r="AH1852" s="34"/>
      <c r="AI1852" s="34"/>
      <c r="AJ1852" s="34"/>
      <c r="AK1852" s="34"/>
      <c r="AL1852" s="34"/>
      <c r="AM1852" s="34"/>
      <c r="AN1852" s="34"/>
      <c r="AO1852" s="34"/>
      <c r="AP1852" s="34"/>
    </row>
    <row r="1853" spans="1:42" ht="12.75" customHeight="1" x14ac:dyDescent="0.25">
      <c r="A1853" s="44" t="s">
        <v>18763</v>
      </c>
      <c r="B1853" s="35" t="s">
        <v>12176</v>
      </c>
      <c r="C1853" s="44"/>
      <c r="D1853" s="44" t="s">
        <v>8863</v>
      </c>
      <c r="E1853" s="44"/>
      <c r="F1853" s="35" t="s">
        <v>8864</v>
      </c>
      <c r="G1853" s="44"/>
      <c r="H1853" s="44"/>
      <c r="I1853" s="44"/>
      <c r="J1853" s="44" t="s">
        <v>13276</v>
      </c>
      <c r="K1853" s="44"/>
      <c r="L1853" s="44"/>
      <c r="M1853" s="44"/>
      <c r="N1853" s="44"/>
      <c r="O1853" s="44"/>
      <c r="P1853" s="44" t="s">
        <v>8865</v>
      </c>
      <c r="Q1853" s="44"/>
      <c r="R1853" s="44"/>
      <c r="S1853" s="44"/>
      <c r="T1853" s="44"/>
      <c r="U1853" s="44"/>
      <c r="V1853" s="44"/>
      <c r="W1853" s="44"/>
      <c r="X1853" s="44" t="s">
        <v>15891</v>
      </c>
      <c r="Y1853" s="44"/>
      <c r="Z1853" s="44"/>
      <c r="AA1853" s="34"/>
      <c r="AB1853" s="34"/>
      <c r="AC1853" s="34"/>
      <c r="AD1853" s="34"/>
      <c r="AE1853" s="34"/>
      <c r="AF1853" s="34"/>
      <c r="AG1853" s="34"/>
      <c r="AH1853" s="34"/>
      <c r="AI1853" s="34"/>
      <c r="AJ1853" s="34"/>
      <c r="AK1853" s="34"/>
      <c r="AL1853" s="34"/>
      <c r="AM1853" s="34"/>
      <c r="AN1853" s="34"/>
      <c r="AO1853" s="34"/>
      <c r="AP1853" s="34"/>
    </row>
    <row r="1854" spans="1:42" ht="12.75" customHeight="1" x14ac:dyDescent="0.25">
      <c r="A1854" s="44" t="s">
        <v>18764</v>
      </c>
      <c r="B1854" s="35" t="s">
        <v>12177</v>
      </c>
      <c r="C1854" s="44"/>
      <c r="D1854" s="35" t="s">
        <v>12178</v>
      </c>
      <c r="E1854" s="44"/>
      <c r="F1854" s="35" t="s">
        <v>8866</v>
      </c>
      <c r="G1854" s="44"/>
      <c r="H1854" s="44"/>
      <c r="I1854" s="44"/>
      <c r="J1854" s="44" t="s">
        <v>13277</v>
      </c>
      <c r="K1854" s="44"/>
      <c r="L1854" s="44"/>
      <c r="M1854" s="44"/>
      <c r="N1854" s="44"/>
      <c r="O1854" s="44"/>
      <c r="P1854" s="44" t="s">
        <v>8866</v>
      </c>
      <c r="Q1854" s="44"/>
      <c r="R1854" s="44"/>
      <c r="S1854" s="44"/>
      <c r="T1854" s="44"/>
      <c r="U1854" s="44"/>
      <c r="V1854" s="44"/>
      <c r="W1854" s="44"/>
      <c r="X1854" s="44" t="s">
        <v>15892</v>
      </c>
      <c r="Y1854" s="44"/>
      <c r="Z1854" s="44"/>
      <c r="AA1854" s="34"/>
      <c r="AB1854" s="34"/>
      <c r="AC1854" s="34"/>
      <c r="AD1854" s="34"/>
      <c r="AE1854" s="34"/>
      <c r="AF1854" s="34"/>
      <c r="AG1854" s="34"/>
      <c r="AH1854" s="34"/>
      <c r="AI1854" s="34"/>
      <c r="AJ1854" s="34"/>
      <c r="AK1854" s="34"/>
      <c r="AL1854" s="34"/>
      <c r="AM1854" s="34"/>
      <c r="AN1854" s="34"/>
      <c r="AO1854" s="34"/>
      <c r="AP1854" s="34"/>
    </row>
    <row r="1855" spans="1:42" ht="12.75" customHeight="1" x14ac:dyDescent="0.25">
      <c r="A1855" s="44" t="s">
        <v>18765</v>
      </c>
      <c r="B1855" s="35" t="s">
        <v>13384</v>
      </c>
      <c r="C1855" s="44"/>
      <c r="D1855" s="35" t="s">
        <v>13385</v>
      </c>
      <c r="E1855" s="44"/>
      <c r="F1855" s="35" t="s">
        <v>13386</v>
      </c>
      <c r="G1855" s="44"/>
      <c r="H1855" s="44"/>
      <c r="I1855" s="44"/>
      <c r="J1855" s="44"/>
      <c r="K1855" s="44"/>
      <c r="L1855" s="44"/>
      <c r="M1855" s="44"/>
      <c r="N1855" s="44"/>
      <c r="O1855" s="44"/>
      <c r="P1855" s="44" t="s">
        <v>18766</v>
      </c>
      <c r="Q1855" s="44"/>
      <c r="R1855" s="44"/>
      <c r="S1855" s="44"/>
      <c r="T1855" s="44"/>
      <c r="U1855" s="44"/>
      <c r="V1855" s="44"/>
      <c r="W1855" s="44"/>
      <c r="X1855" s="44" t="s">
        <v>15893</v>
      </c>
      <c r="Y1855" s="44"/>
      <c r="Z1855" s="44"/>
      <c r="AA1855" s="34"/>
      <c r="AB1855" s="34"/>
      <c r="AC1855" s="34"/>
      <c r="AD1855" s="34"/>
      <c r="AE1855" s="34"/>
      <c r="AF1855" s="34"/>
      <c r="AG1855" s="34"/>
      <c r="AH1855" s="34"/>
      <c r="AI1855" s="34"/>
      <c r="AJ1855" s="34"/>
      <c r="AK1855" s="34"/>
      <c r="AL1855" s="34"/>
      <c r="AM1855" s="34"/>
      <c r="AN1855" s="34"/>
      <c r="AO1855" s="34"/>
      <c r="AP1855" s="34"/>
    </row>
    <row r="1856" spans="1:42" ht="12.75" customHeight="1" x14ac:dyDescent="0.25">
      <c r="A1856" s="44" t="s">
        <v>18767</v>
      </c>
      <c r="B1856" s="35" t="s">
        <v>13387</v>
      </c>
      <c r="C1856" s="44"/>
      <c r="D1856" s="35" t="s">
        <v>13388</v>
      </c>
      <c r="E1856" s="44"/>
      <c r="F1856" s="35" t="s">
        <v>13389</v>
      </c>
      <c r="G1856" s="44"/>
      <c r="H1856" s="44"/>
      <c r="I1856" s="44"/>
      <c r="J1856" s="44"/>
      <c r="K1856" s="44"/>
      <c r="L1856" s="44"/>
      <c r="M1856" s="44"/>
      <c r="N1856" s="44"/>
      <c r="O1856" s="44"/>
      <c r="P1856" s="44" t="s">
        <v>13546</v>
      </c>
      <c r="Q1856" s="44"/>
      <c r="R1856" s="44"/>
      <c r="S1856" s="44"/>
      <c r="T1856" s="44"/>
      <c r="U1856" s="44"/>
      <c r="V1856" s="44"/>
      <c r="W1856" s="44"/>
      <c r="X1856" s="44" t="s">
        <v>15894</v>
      </c>
      <c r="Y1856" s="44"/>
      <c r="Z1856" s="44"/>
      <c r="AA1856" s="34"/>
      <c r="AB1856" s="34"/>
      <c r="AC1856" s="34"/>
      <c r="AD1856" s="34"/>
      <c r="AE1856" s="34"/>
      <c r="AF1856" s="34"/>
      <c r="AG1856" s="34"/>
      <c r="AH1856" s="34"/>
      <c r="AI1856" s="34"/>
      <c r="AJ1856" s="34"/>
      <c r="AK1856" s="34"/>
      <c r="AL1856" s="34"/>
      <c r="AM1856" s="34"/>
      <c r="AN1856" s="34"/>
      <c r="AO1856" s="34"/>
      <c r="AP1856" s="34"/>
    </row>
    <row r="1857" spans="1:42" ht="12.75" customHeight="1" x14ac:dyDescent="0.25">
      <c r="A1857" s="44" t="s">
        <v>18768</v>
      </c>
      <c r="B1857" s="35" t="s">
        <v>13390</v>
      </c>
      <c r="C1857" s="44"/>
      <c r="D1857" s="35" t="s">
        <v>13391</v>
      </c>
      <c r="E1857" s="44"/>
      <c r="F1857" s="35" t="s">
        <v>13392</v>
      </c>
      <c r="G1857" s="44"/>
      <c r="H1857" s="44"/>
      <c r="I1857" s="44"/>
      <c r="J1857" s="44"/>
      <c r="K1857" s="44"/>
      <c r="L1857" s="44"/>
      <c r="M1857" s="44"/>
      <c r="N1857" s="44"/>
      <c r="O1857" s="44"/>
      <c r="P1857" s="44" t="s">
        <v>18769</v>
      </c>
      <c r="Q1857" s="44"/>
      <c r="R1857" s="44"/>
      <c r="S1857" s="44"/>
      <c r="T1857" s="44"/>
      <c r="U1857" s="44"/>
      <c r="V1857" s="44"/>
      <c r="W1857" s="44"/>
      <c r="X1857" s="44" t="s">
        <v>15895</v>
      </c>
      <c r="Y1857" s="44"/>
      <c r="Z1857" s="44"/>
      <c r="AA1857" s="34"/>
      <c r="AB1857" s="34"/>
      <c r="AC1857" s="34"/>
      <c r="AD1857" s="34"/>
      <c r="AE1857" s="34"/>
      <c r="AF1857" s="34"/>
      <c r="AG1857" s="34"/>
      <c r="AH1857" s="34"/>
      <c r="AI1857" s="34"/>
      <c r="AJ1857" s="34"/>
      <c r="AK1857" s="34"/>
      <c r="AL1857" s="34"/>
      <c r="AM1857" s="34"/>
      <c r="AN1857" s="34"/>
      <c r="AO1857" s="34"/>
      <c r="AP1857" s="34"/>
    </row>
    <row r="1858" spans="1:42" ht="12.75" customHeight="1" x14ac:dyDescent="0.25">
      <c r="A1858" s="44" t="s">
        <v>18770</v>
      </c>
      <c r="B1858" s="35" t="s">
        <v>13393</v>
      </c>
      <c r="C1858" s="44"/>
      <c r="D1858" s="35" t="s">
        <v>13394</v>
      </c>
      <c r="E1858" s="44"/>
      <c r="F1858" s="35" t="s">
        <v>13395</v>
      </c>
      <c r="G1858" s="44"/>
      <c r="H1858" s="44"/>
      <c r="I1858" s="44"/>
      <c r="J1858" s="44"/>
      <c r="K1858" s="44"/>
      <c r="L1858" s="44"/>
      <c r="M1858" s="44"/>
      <c r="N1858" s="44"/>
      <c r="O1858" s="44"/>
      <c r="P1858" s="44" t="s">
        <v>13547</v>
      </c>
      <c r="Q1858" s="44"/>
      <c r="R1858" s="44"/>
      <c r="S1858" s="44"/>
      <c r="T1858" s="44"/>
      <c r="U1858" s="44"/>
      <c r="V1858" s="44"/>
      <c r="W1858" s="44"/>
      <c r="X1858" s="44" t="s">
        <v>15896</v>
      </c>
      <c r="Y1858" s="44"/>
      <c r="Z1858" s="44"/>
      <c r="AA1858" s="34"/>
      <c r="AB1858" s="34"/>
      <c r="AC1858" s="34"/>
      <c r="AD1858" s="34"/>
      <c r="AE1858" s="34"/>
      <c r="AF1858" s="34"/>
      <c r="AG1858" s="34"/>
      <c r="AH1858" s="34"/>
      <c r="AI1858" s="34"/>
      <c r="AJ1858" s="34"/>
      <c r="AK1858" s="34"/>
      <c r="AL1858" s="34"/>
      <c r="AM1858" s="34"/>
      <c r="AN1858" s="34"/>
      <c r="AO1858" s="34"/>
      <c r="AP1858" s="34"/>
    </row>
    <row r="1859" spans="1:42" ht="12.75" customHeight="1" x14ac:dyDescent="0.25">
      <c r="A1859" s="44" t="s">
        <v>18771</v>
      </c>
      <c r="B1859" s="35" t="s">
        <v>13396</v>
      </c>
      <c r="C1859" s="44"/>
      <c r="D1859" s="35" t="s">
        <v>13727</v>
      </c>
      <c r="E1859" s="44"/>
      <c r="F1859" s="35" t="s">
        <v>13581</v>
      </c>
      <c r="G1859" s="44"/>
      <c r="H1859" s="44"/>
      <c r="I1859" s="44"/>
      <c r="J1859" s="44"/>
      <c r="K1859" s="44"/>
      <c r="L1859" s="44"/>
      <c r="M1859" s="44"/>
      <c r="N1859" s="44"/>
      <c r="O1859" s="44"/>
      <c r="P1859" s="44" t="s">
        <v>13548</v>
      </c>
      <c r="Q1859" s="44"/>
      <c r="R1859" s="44"/>
      <c r="S1859" s="44"/>
      <c r="T1859" s="44"/>
      <c r="U1859" s="44"/>
      <c r="V1859" s="44"/>
      <c r="W1859" s="44"/>
      <c r="X1859" s="44" t="s">
        <v>13581</v>
      </c>
      <c r="Y1859" s="44"/>
      <c r="Z1859" s="44"/>
      <c r="AA1859" s="34"/>
      <c r="AB1859" s="34"/>
      <c r="AC1859" s="34"/>
      <c r="AD1859" s="34"/>
      <c r="AE1859" s="34"/>
      <c r="AF1859" s="34"/>
      <c r="AG1859" s="34"/>
      <c r="AH1859" s="34"/>
      <c r="AI1859" s="34"/>
      <c r="AJ1859" s="34"/>
      <c r="AK1859" s="34"/>
      <c r="AL1859" s="34"/>
      <c r="AM1859" s="34"/>
      <c r="AN1859" s="34"/>
      <c r="AO1859" s="34"/>
      <c r="AP1859" s="34"/>
    </row>
    <row r="1860" spans="1:42" ht="12.75" customHeight="1" x14ac:dyDescent="0.25">
      <c r="A1860" s="44" t="s">
        <v>18772</v>
      </c>
      <c r="B1860" s="35" t="s">
        <v>13397</v>
      </c>
      <c r="C1860" s="44"/>
      <c r="D1860" s="35" t="s">
        <v>13398</v>
      </c>
      <c r="E1860" s="44"/>
      <c r="F1860" s="35" t="s">
        <v>14013</v>
      </c>
      <c r="G1860" s="44"/>
      <c r="H1860" s="44"/>
      <c r="I1860" s="44"/>
      <c r="J1860" s="44"/>
      <c r="K1860" s="44"/>
      <c r="L1860" s="44"/>
      <c r="M1860" s="44"/>
      <c r="N1860" s="44"/>
      <c r="O1860" s="44"/>
      <c r="P1860" s="44" t="s">
        <v>13549</v>
      </c>
      <c r="Q1860" s="44"/>
      <c r="R1860" s="44"/>
      <c r="S1860" s="44"/>
      <c r="T1860" s="44"/>
      <c r="U1860" s="44"/>
      <c r="V1860" s="44"/>
      <c r="W1860" s="44"/>
      <c r="X1860" s="44" t="s">
        <v>15897</v>
      </c>
      <c r="Y1860" s="44"/>
      <c r="Z1860" s="44"/>
      <c r="AA1860" s="34"/>
      <c r="AB1860" s="34"/>
      <c r="AC1860" s="34"/>
      <c r="AD1860" s="34"/>
      <c r="AE1860" s="34"/>
      <c r="AF1860" s="34"/>
      <c r="AG1860" s="34"/>
      <c r="AH1860" s="34"/>
      <c r="AI1860" s="34"/>
      <c r="AJ1860" s="34"/>
      <c r="AK1860" s="34"/>
      <c r="AL1860" s="34"/>
      <c r="AM1860" s="34"/>
      <c r="AN1860" s="34"/>
      <c r="AO1860" s="34"/>
      <c r="AP1860" s="34"/>
    </row>
    <row r="1861" spans="1:42" ht="12.75" customHeight="1" x14ac:dyDescent="0.25">
      <c r="A1861" s="44" t="s">
        <v>18773</v>
      </c>
      <c r="B1861" s="35" t="s">
        <v>13399</v>
      </c>
      <c r="C1861" s="44"/>
      <c r="D1861" s="35" t="s">
        <v>13400</v>
      </c>
      <c r="E1861" s="44"/>
      <c r="F1861" s="35" t="s">
        <v>13401</v>
      </c>
      <c r="G1861" s="44"/>
      <c r="H1861" s="44"/>
      <c r="I1861" s="44"/>
      <c r="J1861" s="44"/>
      <c r="K1861" s="44"/>
      <c r="L1861" s="44"/>
      <c r="M1861" s="44"/>
      <c r="N1861" s="44"/>
      <c r="O1861" s="44"/>
      <c r="P1861" s="44" t="s">
        <v>13550</v>
      </c>
      <c r="Q1861" s="44"/>
      <c r="R1861" s="44"/>
      <c r="S1861" s="44"/>
      <c r="T1861" s="44"/>
      <c r="U1861" s="44"/>
      <c r="V1861" s="44"/>
      <c r="W1861" s="44"/>
      <c r="X1861" s="44" t="s">
        <v>15898</v>
      </c>
      <c r="Y1861" s="44"/>
      <c r="Z1861" s="44"/>
      <c r="AA1861" s="34"/>
      <c r="AB1861" s="34"/>
      <c r="AC1861" s="34"/>
      <c r="AD1861" s="34"/>
      <c r="AE1861" s="34"/>
      <c r="AF1861" s="34"/>
      <c r="AG1861" s="34"/>
      <c r="AH1861" s="34"/>
      <c r="AI1861" s="34"/>
      <c r="AJ1861" s="34"/>
      <c r="AK1861" s="34"/>
      <c r="AL1861" s="34"/>
      <c r="AM1861" s="34"/>
      <c r="AN1861" s="34"/>
      <c r="AO1861" s="34"/>
      <c r="AP1861" s="34"/>
    </row>
    <row r="1862" spans="1:42" ht="12.75" customHeight="1" x14ac:dyDescent="0.25">
      <c r="A1862" s="44" t="s">
        <v>18774</v>
      </c>
      <c r="B1862" s="35" t="s">
        <v>13402</v>
      </c>
      <c r="C1862" s="44"/>
      <c r="D1862" s="35" t="s">
        <v>13403</v>
      </c>
      <c r="E1862" s="44"/>
      <c r="F1862" s="35" t="s">
        <v>13404</v>
      </c>
      <c r="G1862" s="44"/>
      <c r="H1862" s="44"/>
      <c r="I1862" s="44"/>
      <c r="J1862" s="44"/>
      <c r="K1862" s="44"/>
      <c r="L1862" s="44"/>
      <c r="M1862" s="44"/>
      <c r="N1862" s="44"/>
      <c r="O1862" s="44"/>
      <c r="P1862" s="44" t="s">
        <v>13551</v>
      </c>
      <c r="Q1862" s="44"/>
      <c r="R1862" s="44"/>
      <c r="S1862" s="44"/>
      <c r="T1862" s="44"/>
      <c r="U1862" s="44"/>
      <c r="V1862" s="44"/>
      <c r="W1862" s="44"/>
      <c r="X1862" s="44" t="s">
        <v>15899</v>
      </c>
      <c r="Y1862" s="44"/>
      <c r="Z1862" s="44"/>
      <c r="AA1862" s="34"/>
      <c r="AB1862" s="34"/>
      <c r="AC1862" s="34"/>
      <c r="AD1862" s="34"/>
      <c r="AE1862" s="34"/>
      <c r="AF1862" s="34"/>
      <c r="AG1862" s="34"/>
      <c r="AH1862" s="34"/>
      <c r="AI1862" s="34"/>
      <c r="AJ1862" s="34"/>
      <c r="AK1862" s="34"/>
      <c r="AL1862" s="34"/>
      <c r="AM1862" s="34"/>
      <c r="AN1862" s="34"/>
      <c r="AO1862" s="34"/>
      <c r="AP1862" s="34"/>
    </row>
    <row r="1863" spans="1:42" ht="12.75" customHeight="1" x14ac:dyDescent="0.25">
      <c r="A1863" s="44" t="s">
        <v>18775</v>
      </c>
      <c r="B1863" s="35" t="s">
        <v>13405</v>
      </c>
      <c r="C1863" s="44"/>
      <c r="D1863" s="35" t="s">
        <v>13406</v>
      </c>
      <c r="E1863" s="44"/>
      <c r="F1863" s="35" t="s">
        <v>13407</v>
      </c>
      <c r="G1863" s="44"/>
      <c r="H1863" s="44"/>
      <c r="I1863" s="44"/>
      <c r="J1863" s="44"/>
      <c r="K1863" s="44"/>
      <c r="L1863" s="44"/>
      <c r="M1863" s="44"/>
      <c r="N1863" s="44"/>
      <c r="O1863" s="44"/>
      <c r="P1863" s="44" t="s">
        <v>13552</v>
      </c>
      <c r="Q1863" s="44"/>
      <c r="R1863" s="44"/>
      <c r="S1863" s="44"/>
      <c r="T1863" s="44"/>
      <c r="U1863" s="44"/>
      <c r="V1863" s="44"/>
      <c r="W1863" s="44"/>
      <c r="X1863" s="44" t="s">
        <v>15900</v>
      </c>
      <c r="Y1863" s="44"/>
      <c r="Z1863" s="44"/>
      <c r="AA1863" s="34"/>
      <c r="AB1863" s="34"/>
      <c r="AC1863" s="34"/>
      <c r="AD1863" s="34"/>
      <c r="AE1863" s="34"/>
      <c r="AF1863" s="34"/>
      <c r="AG1863" s="34"/>
      <c r="AH1863" s="34"/>
      <c r="AI1863" s="34"/>
      <c r="AJ1863" s="34"/>
      <c r="AK1863" s="34"/>
      <c r="AL1863" s="34"/>
      <c r="AM1863" s="34"/>
      <c r="AN1863" s="34"/>
      <c r="AO1863" s="34"/>
      <c r="AP1863" s="34"/>
    </row>
    <row r="1864" spans="1:42" ht="12.75" customHeight="1" x14ac:dyDescent="0.25">
      <c r="A1864" s="44" t="s">
        <v>18776</v>
      </c>
      <c r="B1864" s="35" t="s">
        <v>13408</v>
      </c>
      <c r="C1864" s="44"/>
      <c r="D1864" s="35" t="s">
        <v>13409</v>
      </c>
      <c r="E1864" s="44"/>
      <c r="F1864" s="35" t="s">
        <v>13582</v>
      </c>
      <c r="G1864" s="44"/>
      <c r="H1864" s="44"/>
      <c r="I1864" s="44"/>
      <c r="J1864" s="44"/>
      <c r="K1864" s="44"/>
      <c r="L1864" s="44"/>
      <c r="M1864" s="44"/>
      <c r="N1864" s="44"/>
      <c r="O1864" s="44"/>
      <c r="P1864" s="44" t="s">
        <v>13553</v>
      </c>
      <c r="Q1864" s="44"/>
      <c r="R1864" s="44"/>
      <c r="S1864" s="44"/>
      <c r="T1864" s="44"/>
      <c r="U1864" s="44"/>
      <c r="V1864" s="44"/>
      <c r="W1864" s="44"/>
      <c r="X1864" s="44" t="s">
        <v>15901</v>
      </c>
      <c r="Y1864" s="44"/>
      <c r="Z1864" s="44"/>
      <c r="AA1864" s="34"/>
      <c r="AB1864" s="34"/>
      <c r="AC1864" s="34"/>
      <c r="AD1864" s="34"/>
      <c r="AE1864" s="34"/>
      <c r="AF1864" s="34"/>
      <c r="AG1864" s="34"/>
      <c r="AH1864" s="34"/>
      <c r="AI1864" s="34"/>
      <c r="AJ1864" s="34"/>
      <c r="AK1864" s="34"/>
      <c r="AL1864" s="34"/>
      <c r="AM1864" s="34"/>
      <c r="AN1864" s="34"/>
      <c r="AO1864" s="34"/>
      <c r="AP1864" s="34"/>
    </row>
    <row r="1865" spans="1:42" ht="12.75" customHeight="1" x14ac:dyDescent="0.25">
      <c r="A1865" s="44" t="s">
        <v>18777</v>
      </c>
      <c r="B1865" s="35" t="s">
        <v>13410</v>
      </c>
      <c r="C1865" s="44"/>
      <c r="D1865" s="35" t="s">
        <v>13411</v>
      </c>
      <c r="E1865" s="44"/>
      <c r="F1865" s="35" t="s">
        <v>13412</v>
      </c>
      <c r="G1865" s="44"/>
      <c r="H1865" s="44"/>
      <c r="I1865" s="44"/>
      <c r="J1865" s="44"/>
      <c r="K1865" s="44"/>
      <c r="L1865" s="44"/>
      <c r="M1865" s="44"/>
      <c r="N1865" s="44"/>
      <c r="O1865" s="44"/>
      <c r="P1865" s="44" t="s">
        <v>13554</v>
      </c>
      <c r="Q1865" s="44"/>
      <c r="R1865" s="44"/>
      <c r="S1865" s="44"/>
      <c r="T1865" s="44"/>
      <c r="U1865" s="44"/>
      <c r="V1865" s="44"/>
      <c r="W1865" s="44"/>
      <c r="X1865" s="44" t="s">
        <v>15902</v>
      </c>
      <c r="Y1865" s="44"/>
      <c r="Z1865" s="44"/>
      <c r="AA1865" s="34"/>
      <c r="AB1865" s="34"/>
      <c r="AC1865" s="34"/>
      <c r="AD1865" s="34"/>
      <c r="AE1865" s="34"/>
      <c r="AF1865" s="34"/>
      <c r="AG1865" s="34"/>
      <c r="AH1865" s="34"/>
      <c r="AI1865" s="34"/>
      <c r="AJ1865" s="34"/>
      <c r="AK1865" s="34"/>
      <c r="AL1865" s="34"/>
      <c r="AM1865" s="34"/>
      <c r="AN1865" s="34"/>
      <c r="AO1865" s="34"/>
      <c r="AP1865" s="34"/>
    </row>
    <row r="1866" spans="1:42" ht="12.75" customHeight="1" x14ac:dyDescent="0.25">
      <c r="A1866" s="44" t="s">
        <v>18778</v>
      </c>
      <c r="B1866" s="35" t="s">
        <v>13413</v>
      </c>
      <c r="C1866" s="44"/>
      <c r="D1866" s="35" t="s">
        <v>13414</v>
      </c>
      <c r="E1866" s="44"/>
      <c r="F1866" s="35" t="s">
        <v>13415</v>
      </c>
      <c r="G1866" s="44"/>
      <c r="H1866" s="44"/>
      <c r="I1866" s="44"/>
      <c r="J1866" s="44"/>
      <c r="K1866" s="44"/>
      <c r="L1866" s="44"/>
      <c r="M1866" s="44"/>
      <c r="N1866" s="44"/>
      <c r="O1866" s="44"/>
      <c r="P1866" s="35" t="s">
        <v>13555</v>
      </c>
      <c r="Q1866" s="44"/>
      <c r="R1866" s="44"/>
      <c r="S1866" s="44"/>
      <c r="T1866" s="44"/>
      <c r="U1866" s="44"/>
      <c r="V1866" s="44"/>
      <c r="W1866" s="44"/>
      <c r="X1866" s="44" t="s">
        <v>15903</v>
      </c>
      <c r="Y1866" s="44"/>
      <c r="Z1866" s="44"/>
      <c r="AA1866" s="34"/>
      <c r="AB1866" s="34"/>
      <c r="AC1866" s="34"/>
      <c r="AD1866" s="34"/>
      <c r="AE1866" s="34"/>
      <c r="AF1866" s="34"/>
      <c r="AG1866" s="34"/>
      <c r="AH1866" s="34"/>
      <c r="AI1866" s="34"/>
      <c r="AJ1866" s="34"/>
      <c r="AK1866" s="34"/>
      <c r="AL1866" s="34"/>
      <c r="AM1866" s="34"/>
      <c r="AN1866" s="34"/>
      <c r="AO1866" s="34"/>
      <c r="AP1866" s="34"/>
    </row>
    <row r="1867" spans="1:42" ht="12.75" customHeight="1" x14ac:dyDescent="0.25">
      <c r="A1867" s="44" t="s">
        <v>18779</v>
      </c>
      <c r="B1867" s="35" t="s">
        <v>13416</v>
      </c>
      <c r="C1867" s="44"/>
      <c r="D1867" s="35" t="s">
        <v>13417</v>
      </c>
      <c r="E1867" s="44"/>
      <c r="F1867" s="35" t="s">
        <v>13418</v>
      </c>
      <c r="G1867" s="44"/>
      <c r="H1867" s="44"/>
      <c r="I1867" s="44"/>
      <c r="J1867" s="44"/>
      <c r="K1867" s="44"/>
      <c r="L1867" s="44"/>
      <c r="M1867" s="44"/>
      <c r="N1867" s="44"/>
      <c r="O1867" s="44"/>
      <c r="P1867" s="44" t="s">
        <v>13556</v>
      </c>
      <c r="Q1867" s="44"/>
      <c r="R1867" s="44"/>
      <c r="S1867" s="44"/>
      <c r="T1867" s="44"/>
      <c r="U1867" s="44"/>
      <c r="V1867" s="44"/>
      <c r="W1867" s="44"/>
      <c r="X1867" s="44" t="s">
        <v>15904</v>
      </c>
      <c r="Y1867" s="44"/>
      <c r="Z1867" s="44"/>
      <c r="AA1867" s="34"/>
      <c r="AB1867" s="34"/>
      <c r="AC1867" s="34"/>
      <c r="AD1867" s="34"/>
      <c r="AE1867" s="34"/>
      <c r="AF1867" s="34"/>
      <c r="AG1867" s="34"/>
      <c r="AH1867" s="34"/>
      <c r="AI1867" s="34"/>
      <c r="AJ1867" s="34"/>
      <c r="AK1867" s="34"/>
      <c r="AL1867" s="34"/>
      <c r="AM1867" s="34"/>
      <c r="AN1867" s="34"/>
      <c r="AO1867" s="34"/>
      <c r="AP1867" s="34"/>
    </row>
    <row r="1868" spans="1:42" ht="12.75" customHeight="1" x14ac:dyDescent="0.25">
      <c r="A1868" s="44" t="s">
        <v>18780</v>
      </c>
      <c r="B1868" s="35" t="s">
        <v>13419</v>
      </c>
      <c r="C1868" s="44"/>
      <c r="D1868" s="35" t="s">
        <v>13420</v>
      </c>
      <c r="E1868" s="44"/>
      <c r="F1868" s="35" t="s">
        <v>13421</v>
      </c>
      <c r="G1868" s="44"/>
      <c r="H1868" s="44"/>
      <c r="I1868" s="44"/>
      <c r="J1868" s="44"/>
      <c r="K1868" s="44"/>
      <c r="L1868" s="44"/>
      <c r="M1868" s="44"/>
      <c r="N1868" s="44"/>
      <c r="O1868" s="44"/>
      <c r="P1868" s="44" t="s">
        <v>13557</v>
      </c>
      <c r="Q1868" s="44"/>
      <c r="R1868" s="44"/>
      <c r="S1868" s="44"/>
      <c r="T1868" s="44"/>
      <c r="U1868" s="44"/>
      <c r="V1868" s="44"/>
      <c r="W1868" s="44"/>
      <c r="X1868" s="44" t="s">
        <v>13421</v>
      </c>
      <c r="Y1868" s="44"/>
      <c r="Z1868" s="44"/>
      <c r="AA1868" s="34"/>
      <c r="AB1868" s="34"/>
      <c r="AC1868" s="34"/>
      <c r="AD1868" s="34"/>
      <c r="AE1868" s="34"/>
      <c r="AF1868" s="34"/>
      <c r="AG1868" s="34"/>
      <c r="AH1868" s="34"/>
      <c r="AI1868" s="34"/>
      <c r="AJ1868" s="34"/>
      <c r="AK1868" s="34"/>
      <c r="AL1868" s="34"/>
      <c r="AM1868" s="34"/>
      <c r="AN1868" s="34"/>
      <c r="AO1868" s="34"/>
      <c r="AP1868" s="34"/>
    </row>
    <row r="1869" spans="1:42" ht="12.75" customHeight="1" x14ac:dyDescent="0.25">
      <c r="A1869" s="44" t="s">
        <v>18781</v>
      </c>
      <c r="B1869" s="35" t="s">
        <v>13422</v>
      </c>
      <c r="C1869" s="44"/>
      <c r="D1869" s="35" t="s">
        <v>13423</v>
      </c>
      <c r="E1869" s="44"/>
      <c r="F1869" s="35" t="s">
        <v>13424</v>
      </c>
      <c r="G1869" s="44"/>
      <c r="H1869" s="44"/>
      <c r="I1869" s="44"/>
      <c r="J1869" s="44"/>
      <c r="K1869" s="44"/>
      <c r="L1869" s="44"/>
      <c r="M1869" s="44"/>
      <c r="N1869" s="44"/>
      <c r="O1869" s="44"/>
      <c r="P1869" s="44" t="s">
        <v>18782</v>
      </c>
      <c r="Q1869" s="44"/>
      <c r="R1869" s="44"/>
      <c r="S1869" s="44"/>
      <c r="T1869" s="44"/>
      <c r="U1869" s="44"/>
      <c r="V1869" s="44"/>
      <c r="W1869" s="44"/>
      <c r="X1869" s="44" t="s">
        <v>15905</v>
      </c>
      <c r="Y1869" s="44"/>
      <c r="Z1869" s="44"/>
      <c r="AA1869" s="34"/>
      <c r="AB1869" s="34"/>
      <c r="AC1869" s="34"/>
      <c r="AD1869" s="34"/>
      <c r="AE1869" s="34"/>
      <c r="AF1869" s="34"/>
      <c r="AG1869" s="34"/>
      <c r="AH1869" s="34"/>
      <c r="AI1869" s="34"/>
      <c r="AJ1869" s="34"/>
      <c r="AK1869" s="34"/>
      <c r="AL1869" s="34"/>
      <c r="AM1869" s="34"/>
      <c r="AN1869" s="34"/>
      <c r="AO1869" s="34"/>
      <c r="AP1869" s="34"/>
    </row>
    <row r="1870" spans="1:42" ht="12.75" customHeight="1" x14ac:dyDescent="0.25">
      <c r="A1870" s="44" t="s">
        <v>18783</v>
      </c>
      <c r="B1870" s="35" t="s">
        <v>13425</v>
      </c>
      <c r="C1870" s="44"/>
      <c r="D1870" s="35" t="s">
        <v>13426</v>
      </c>
      <c r="E1870" s="44"/>
      <c r="F1870" s="35" t="s">
        <v>13427</v>
      </c>
      <c r="G1870" s="44"/>
      <c r="H1870" s="44"/>
      <c r="I1870" s="44"/>
      <c r="J1870" s="44"/>
      <c r="K1870" s="44"/>
      <c r="L1870" s="44"/>
      <c r="M1870" s="44"/>
      <c r="N1870" s="44"/>
      <c r="O1870" s="44"/>
      <c r="P1870" s="44" t="s">
        <v>13558</v>
      </c>
      <c r="Q1870" s="44"/>
      <c r="R1870" s="44"/>
      <c r="S1870" s="44"/>
      <c r="T1870" s="44"/>
      <c r="U1870" s="44"/>
      <c r="V1870" s="44"/>
      <c r="W1870" s="44"/>
      <c r="X1870" s="44" t="s">
        <v>15906</v>
      </c>
      <c r="Y1870" s="44"/>
      <c r="Z1870" s="44"/>
      <c r="AA1870" s="34"/>
      <c r="AB1870" s="34"/>
      <c r="AC1870" s="34"/>
      <c r="AD1870" s="34"/>
      <c r="AE1870" s="34"/>
      <c r="AF1870" s="34"/>
      <c r="AG1870" s="34"/>
      <c r="AH1870" s="34"/>
      <c r="AI1870" s="34"/>
      <c r="AJ1870" s="34"/>
      <c r="AK1870" s="34"/>
      <c r="AL1870" s="34"/>
      <c r="AM1870" s="34"/>
      <c r="AN1870" s="34"/>
      <c r="AO1870" s="34"/>
      <c r="AP1870" s="34"/>
    </row>
    <row r="1871" spans="1:42" ht="12.75" customHeight="1" x14ac:dyDescent="0.25">
      <c r="A1871" s="44" t="s">
        <v>18784</v>
      </c>
      <c r="B1871" s="35" t="s">
        <v>13428</v>
      </c>
      <c r="C1871" s="44"/>
      <c r="D1871" s="44" t="s">
        <v>13429</v>
      </c>
      <c r="E1871" s="44"/>
      <c r="F1871" s="35" t="s">
        <v>13430</v>
      </c>
      <c r="G1871" s="44"/>
      <c r="H1871" s="44"/>
      <c r="I1871" s="44"/>
      <c r="J1871" s="44"/>
      <c r="K1871" s="44"/>
      <c r="L1871" s="44"/>
      <c r="M1871" s="44"/>
      <c r="N1871" s="44"/>
      <c r="O1871" s="44"/>
      <c r="P1871" s="44" t="s">
        <v>13559</v>
      </c>
      <c r="Q1871" s="44"/>
      <c r="R1871" s="44"/>
      <c r="S1871" s="44"/>
      <c r="T1871" s="44"/>
      <c r="U1871" s="44"/>
      <c r="V1871" s="44"/>
      <c r="W1871" s="44"/>
      <c r="X1871" s="44" t="s">
        <v>15907</v>
      </c>
      <c r="Y1871" s="44"/>
      <c r="Z1871" s="44"/>
      <c r="AA1871" s="34"/>
      <c r="AB1871" s="34"/>
      <c r="AC1871" s="34"/>
      <c r="AD1871" s="34"/>
      <c r="AE1871" s="34"/>
      <c r="AF1871" s="34"/>
      <c r="AG1871" s="34"/>
      <c r="AH1871" s="34"/>
      <c r="AI1871" s="34"/>
      <c r="AJ1871" s="34"/>
      <c r="AK1871" s="34"/>
      <c r="AL1871" s="34"/>
      <c r="AM1871" s="34"/>
      <c r="AN1871" s="34"/>
      <c r="AO1871" s="34"/>
      <c r="AP1871" s="34"/>
    </row>
    <row r="1872" spans="1:42" ht="12.75" customHeight="1" x14ac:dyDescent="0.25">
      <c r="A1872" s="44" t="s">
        <v>18785</v>
      </c>
      <c r="B1872" s="35" t="s">
        <v>13431</v>
      </c>
      <c r="C1872" s="44"/>
      <c r="D1872" s="35" t="s">
        <v>13432</v>
      </c>
      <c r="E1872" s="44"/>
      <c r="F1872" s="33" t="s">
        <v>13433</v>
      </c>
      <c r="G1872" s="44"/>
      <c r="H1872" s="44"/>
      <c r="I1872" s="44"/>
      <c r="J1872" s="44"/>
      <c r="K1872" s="44"/>
      <c r="L1872" s="44"/>
      <c r="M1872" s="44"/>
      <c r="N1872" s="44"/>
      <c r="O1872" s="44"/>
      <c r="P1872" s="14" t="s">
        <v>13560</v>
      </c>
      <c r="Q1872" s="44"/>
      <c r="R1872" s="44"/>
      <c r="S1872" s="44"/>
      <c r="T1872" s="44"/>
      <c r="U1872" s="44"/>
      <c r="V1872" s="44"/>
      <c r="W1872" s="44"/>
      <c r="X1872" s="44" t="s">
        <v>15908</v>
      </c>
      <c r="Y1872" s="44"/>
      <c r="Z1872" s="44"/>
      <c r="AA1872" s="34"/>
      <c r="AB1872" s="34"/>
      <c r="AC1872" s="34"/>
      <c r="AD1872" s="34"/>
      <c r="AE1872" s="34"/>
      <c r="AF1872" s="34"/>
      <c r="AG1872" s="34"/>
      <c r="AH1872" s="34"/>
      <c r="AI1872" s="34"/>
      <c r="AJ1872" s="34"/>
      <c r="AK1872" s="34"/>
      <c r="AL1872" s="34"/>
      <c r="AM1872" s="34"/>
      <c r="AN1872" s="34"/>
      <c r="AO1872" s="34"/>
      <c r="AP1872" s="34"/>
    </row>
    <row r="1873" spans="1:42" ht="12.75" customHeight="1" x14ac:dyDescent="0.25">
      <c r="A1873" s="44" t="s">
        <v>18786</v>
      </c>
      <c r="B1873" s="35" t="s">
        <v>13434</v>
      </c>
      <c r="C1873" s="44"/>
      <c r="D1873" s="44" t="s">
        <v>13435</v>
      </c>
      <c r="E1873" s="44"/>
      <c r="F1873" s="35" t="s">
        <v>13436</v>
      </c>
      <c r="G1873" s="44"/>
      <c r="H1873" s="44"/>
      <c r="I1873" s="44"/>
      <c r="J1873" s="44"/>
      <c r="K1873" s="44"/>
      <c r="L1873" s="44"/>
      <c r="M1873" s="44"/>
      <c r="N1873" s="44"/>
      <c r="O1873" s="44"/>
      <c r="P1873" s="44" t="s">
        <v>13585</v>
      </c>
      <c r="Q1873" s="44"/>
      <c r="R1873" s="44"/>
      <c r="S1873" s="44"/>
      <c r="T1873" s="44"/>
      <c r="U1873" s="44"/>
      <c r="V1873" s="44"/>
      <c r="W1873" s="44"/>
      <c r="X1873" s="44" t="s">
        <v>15909</v>
      </c>
      <c r="Y1873" s="44"/>
      <c r="Z1873" s="44"/>
      <c r="AA1873" s="34"/>
      <c r="AB1873" s="34"/>
      <c r="AC1873" s="34"/>
      <c r="AD1873" s="34"/>
      <c r="AE1873" s="34"/>
      <c r="AF1873" s="34"/>
      <c r="AG1873" s="34"/>
      <c r="AH1873" s="34"/>
      <c r="AI1873" s="34"/>
      <c r="AJ1873" s="34"/>
      <c r="AK1873" s="34"/>
      <c r="AL1873" s="34"/>
      <c r="AM1873" s="34"/>
      <c r="AN1873" s="34"/>
      <c r="AO1873" s="34"/>
      <c r="AP1873" s="34"/>
    </row>
    <row r="1874" spans="1:42" ht="12.75" customHeight="1" x14ac:dyDescent="0.25">
      <c r="A1874" s="44" t="s">
        <v>18787</v>
      </c>
      <c r="B1874" s="35" t="s">
        <v>13437</v>
      </c>
      <c r="C1874" s="44"/>
      <c r="D1874" s="35" t="s">
        <v>15654</v>
      </c>
      <c r="E1874" s="44"/>
      <c r="F1874" s="35" t="s">
        <v>13438</v>
      </c>
      <c r="G1874" s="44"/>
      <c r="H1874" s="44"/>
      <c r="I1874" s="44"/>
      <c r="J1874" s="44"/>
      <c r="K1874" s="44"/>
      <c r="L1874" s="44"/>
      <c r="M1874" s="44"/>
      <c r="N1874" s="44"/>
      <c r="O1874" s="44"/>
      <c r="P1874" s="44" t="s">
        <v>13561</v>
      </c>
      <c r="Q1874" s="44"/>
      <c r="R1874" s="44"/>
      <c r="S1874" s="44"/>
      <c r="T1874" s="44"/>
      <c r="U1874" s="44"/>
      <c r="V1874" s="44"/>
      <c r="W1874" s="44"/>
      <c r="X1874" s="44" t="s">
        <v>15910</v>
      </c>
      <c r="Y1874" s="44"/>
      <c r="Z1874" s="44"/>
      <c r="AA1874" s="34"/>
      <c r="AB1874" s="34"/>
      <c r="AC1874" s="34"/>
      <c r="AD1874" s="34"/>
      <c r="AE1874" s="34"/>
      <c r="AF1874" s="34"/>
      <c r="AG1874" s="34"/>
      <c r="AH1874" s="34"/>
      <c r="AI1874" s="34"/>
      <c r="AJ1874" s="34"/>
      <c r="AK1874" s="34"/>
      <c r="AL1874" s="34"/>
      <c r="AM1874" s="34"/>
      <c r="AN1874" s="34"/>
      <c r="AO1874" s="34"/>
      <c r="AP1874" s="34"/>
    </row>
    <row r="1875" spans="1:42" ht="12.75" customHeight="1" x14ac:dyDescent="0.25">
      <c r="A1875" s="44" t="s">
        <v>18788</v>
      </c>
      <c r="B1875" s="35" t="s">
        <v>13439</v>
      </c>
      <c r="C1875" s="44"/>
      <c r="D1875" s="44" t="s">
        <v>13440</v>
      </c>
      <c r="E1875" s="44"/>
      <c r="F1875" s="35" t="s">
        <v>13441</v>
      </c>
      <c r="G1875" s="44"/>
      <c r="H1875" s="44"/>
      <c r="I1875" s="44"/>
      <c r="J1875" s="44"/>
      <c r="K1875" s="44"/>
      <c r="L1875" s="44"/>
      <c r="M1875" s="44"/>
      <c r="N1875" s="44"/>
      <c r="O1875" s="44"/>
      <c r="P1875" s="44" t="s">
        <v>13562</v>
      </c>
      <c r="Q1875" s="44"/>
      <c r="R1875" s="44"/>
      <c r="S1875" s="44"/>
      <c r="T1875" s="44"/>
      <c r="U1875" s="44"/>
      <c r="V1875" s="44"/>
      <c r="W1875" s="44"/>
      <c r="X1875" s="44" t="s">
        <v>15911</v>
      </c>
      <c r="Y1875" s="44"/>
      <c r="Z1875" s="44"/>
      <c r="AA1875" s="34"/>
      <c r="AB1875" s="34"/>
      <c r="AC1875" s="34"/>
      <c r="AD1875" s="34"/>
      <c r="AE1875" s="34"/>
      <c r="AF1875" s="34"/>
      <c r="AG1875" s="34"/>
      <c r="AH1875" s="34"/>
      <c r="AI1875" s="34"/>
      <c r="AJ1875" s="34"/>
      <c r="AK1875" s="34"/>
      <c r="AL1875" s="34"/>
      <c r="AM1875" s="34"/>
      <c r="AN1875" s="34"/>
      <c r="AO1875" s="34"/>
      <c r="AP1875" s="34"/>
    </row>
    <row r="1876" spans="1:42" ht="12.75" customHeight="1" x14ac:dyDescent="0.25">
      <c r="A1876" s="44" t="s">
        <v>18789</v>
      </c>
      <c r="B1876" s="35" t="s">
        <v>13442</v>
      </c>
      <c r="C1876" s="44"/>
      <c r="D1876" s="35" t="s">
        <v>13443</v>
      </c>
      <c r="E1876" s="44"/>
      <c r="F1876" s="33" t="s">
        <v>13444</v>
      </c>
      <c r="G1876" s="44"/>
      <c r="H1876" s="35"/>
      <c r="I1876" s="44"/>
      <c r="J1876" s="35"/>
      <c r="K1876" s="44"/>
      <c r="L1876" s="35"/>
      <c r="M1876" s="44"/>
      <c r="N1876" s="35"/>
      <c r="O1876" s="44"/>
      <c r="P1876" s="33" t="s">
        <v>18790</v>
      </c>
      <c r="Q1876" s="44"/>
      <c r="R1876" s="35"/>
      <c r="S1876" s="44"/>
      <c r="T1876" s="35"/>
      <c r="U1876" s="44"/>
      <c r="V1876" s="35"/>
      <c r="W1876" s="44"/>
      <c r="X1876" s="35" t="s">
        <v>15912</v>
      </c>
      <c r="Y1876" s="44"/>
      <c r="Z1876" s="35"/>
      <c r="AA1876" s="34"/>
      <c r="AB1876" s="42"/>
      <c r="AC1876" s="34"/>
      <c r="AD1876" s="42"/>
      <c r="AE1876" s="34"/>
      <c r="AF1876" s="42"/>
      <c r="AG1876" s="34"/>
      <c r="AH1876" s="42"/>
      <c r="AI1876" s="34"/>
      <c r="AJ1876" s="42"/>
      <c r="AK1876" s="34"/>
      <c r="AL1876" s="42"/>
      <c r="AM1876" s="34"/>
      <c r="AN1876" s="34"/>
      <c r="AO1876" s="34"/>
      <c r="AP1876" s="34"/>
    </row>
    <row r="1877" spans="1:42" ht="12.75" customHeight="1" x14ac:dyDescent="0.25">
      <c r="A1877" s="44" t="s">
        <v>18791</v>
      </c>
      <c r="B1877" s="44" t="s">
        <v>13445</v>
      </c>
      <c r="C1877" s="44"/>
      <c r="D1877" s="44" t="s">
        <v>13446</v>
      </c>
      <c r="E1877" s="44"/>
      <c r="F1877" s="44" t="s">
        <v>13447</v>
      </c>
      <c r="G1877" s="44"/>
      <c r="H1877" s="44"/>
      <c r="I1877" s="44"/>
      <c r="J1877" s="44"/>
      <c r="K1877" s="44"/>
      <c r="L1877" s="44"/>
      <c r="M1877" s="44"/>
      <c r="N1877" s="44"/>
      <c r="O1877" s="44"/>
      <c r="P1877" s="44" t="s">
        <v>18792</v>
      </c>
      <c r="Q1877" s="44"/>
      <c r="R1877" s="44"/>
      <c r="S1877" s="44"/>
      <c r="T1877" s="44"/>
      <c r="U1877" s="44"/>
      <c r="V1877" s="44"/>
      <c r="W1877" s="44"/>
      <c r="X1877" s="44" t="s">
        <v>15913</v>
      </c>
      <c r="Y1877" s="44"/>
      <c r="Z1877" s="44"/>
      <c r="AA1877" s="34"/>
      <c r="AB1877" s="34"/>
      <c r="AC1877" s="34"/>
      <c r="AD1877" s="34"/>
      <c r="AE1877" s="34"/>
      <c r="AF1877" s="34"/>
      <c r="AG1877" s="34"/>
      <c r="AH1877" s="34"/>
      <c r="AI1877" s="34"/>
      <c r="AJ1877" s="34"/>
      <c r="AK1877" s="34"/>
      <c r="AL1877" s="34"/>
      <c r="AM1877" s="34"/>
      <c r="AN1877" s="34"/>
      <c r="AO1877" s="34"/>
      <c r="AP1877" s="34"/>
    </row>
    <row r="1878" spans="1:42" ht="12.75" customHeight="1" x14ac:dyDescent="0.25">
      <c r="A1878" s="44" t="s">
        <v>18793</v>
      </c>
      <c r="B1878" s="35" t="s">
        <v>13448</v>
      </c>
      <c r="C1878" s="44"/>
      <c r="D1878" s="44" t="s">
        <v>13449</v>
      </c>
      <c r="E1878" s="44"/>
      <c r="F1878" s="44" t="s">
        <v>13450</v>
      </c>
      <c r="G1878" s="44"/>
      <c r="H1878" s="44"/>
      <c r="I1878" s="44"/>
      <c r="J1878" s="44"/>
      <c r="K1878" s="44"/>
      <c r="L1878" s="44"/>
      <c r="M1878" s="44"/>
      <c r="N1878" s="44"/>
      <c r="O1878" s="44"/>
      <c r="P1878" s="44" t="s">
        <v>18794</v>
      </c>
      <c r="Q1878" s="44"/>
      <c r="R1878" s="44"/>
      <c r="S1878" s="44"/>
      <c r="T1878" s="44"/>
      <c r="U1878" s="44"/>
      <c r="V1878" s="44"/>
      <c r="W1878" s="44"/>
      <c r="X1878" s="44" t="s">
        <v>15914</v>
      </c>
      <c r="Y1878" s="44"/>
      <c r="Z1878" s="44"/>
      <c r="AA1878" s="34"/>
      <c r="AB1878" s="34"/>
      <c r="AC1878" s="34"/>
      <c r="AD1878" s="34"/>
      <c r="AE1878" s="34"/>
      <c r="AF1878" s="34"/>
      <c r="AG1878" s="34"/>
      <c r="AH1878" s="34"/>
      <c r="AI1878" s="34"/>
      <c r="AJ1878" s="34"/>
      <c r="AK1878" s="34"/>
      <c r="AL1878" s="34"/>
      <c r="AM1878" s="34"/>
      <c r="AN1878" s="34"/>
      <c r="AO1878" s="34"/>
      <c r="AP1878" s="34"/>
    </row>
    <row r="1879" spans="1:42" ht="12.75" customHeight="1" x14ac:dyDescent="0.25">
      <c r="A1879" s="44" t="s">
        <v>18795</v>
      </c>
      <c r="B1879" s="35" t="s">
        <v>13451</v>
      </c>
      <c r="C1879" s="44"/>
      <c r="D1879" s="35" t="s">
        <v>13452</v>
      </c>
      <c r="E1879" s="44"/>
      <c r="F1879" s="35" t="s">
        <v>13453</v>
      </c>
      <c r="G1879" s="44"/>
      <c r="H1879" s="44"/>
      <c r="I1879" s="44"/>
      <c r="J1879" s="35"/>
      <c r="K1879" s="44"/>
      <c r="L1879" s="44"/>
      <c r="M1879" s="44"/>
      <c r="N1879" s="44"/>
      <c r="O1879" s="44"/>
      <c r="P1879" s="44" t="s">
        <v>13563</v>
      </c>
      <c r="Q1879" s="44"/>
      <c r="R1879" s="44"/>
      <c r="S1879" s="44"/>
      <c r="T1879" s="44"/>
      <c r="U1879" s="44"/>
      <c r="V1879" s="44"/>
      <c r="W1879" s="44"/>
      <c r="X1879" s="44" t="s">
        <v>15915</v>
      </c>
      <c r="Y1879" s="44"/>
      <c r="Z1879" s="44"/>
      <c r="AA1879" s="34"/>
      <c r="AB1879" s="34"/>
      <c r="AC1879" s="34"/>
      <c r="AD1879" s="34"/>
      <c r="AE1879" s="34"/>
      <c r="AF1879" s="34"/>
      <c r="AG1879" s="34"/>
      <c r="AH1879" s="34"/>
      <c r="AI1879" s="34"/>
      <c r="AJ1879" s="34"/>
      <c r="AK1879" s="34"/>
      <c r="AL1879" s="34"/>
      <c r="AM1879" s="34"/>
      <c r="AN1879" s="34"/>
      <c r="AO1879" s="34"/>
      <c r="AP1879" s="34"/>
    </row>
    <row r="1880" spans="1:42" ht="12.75" customHeight="1" x14ac:dyDescent="0.25">
      <c r="A1880" s="44" t="s">
        <v>18796</v>
      </c>
      <c r="B1880" s="35" t="s">
        <v>13454</v>
      </c>
      <c r="C1880" s="44"/>
      <c r="D1880" s="35" t="s">
        <v>13592</v>
      </c>
      <c r="E1880" s="44"/>
      <c r="F1880" s="35" t="s">
        <v>13583</v>
      </c>
      <c r="G1880" s="44"/>
      <c r="H1880" s="44"/>
      <c r="I1880" s="44"/>
      <c r="J1880" s="35"/>
      <c r="K1880" s="44"/>
      <c r="L1880" s="44"/>
      <c r="M1880" s="44"/>
      <c r="N1880" s="44"/>
      <c r="O1880" s="44"/>
      <c r="P1880" s="35" t="s">
        <v>13564</v>
      </c>
      <c r="Q1880" s="44"/>
      <c r="R1880" s="44"/>
      <c r="S1880" s="44"/>
      <c r="T1880" s="44"/>
      <c r="U1880" s="44"/>
      <c r="V1880" s="44"/>
      <c r="W1880" s="44"/>
      <c r="X1880" s="44" t="s">
        <v>15916</v>
      </c>
      <c r="Y1880" s="44"/>
      <c r="Z1880" s="44"/>
      <c r="AA1880" s="34"/>
      <c r="AB1880" s="34"/>
      <c r="AC1880" s="34"/>
      <c r="AD1880" s="34"/>
      <c r="AE1880" s="34"/>
      <c r="AF1880" s="34"/>
      <c r="AG1880" s="34"/>
      <c r="AH1880" s="34"/>
      <c r="AI1880" s="34"/>
      <c r="AJ1880" s="34"/>
      <c r="AK1880" s="34"/>
      <c r="AL1880" s="34"/>
      <c r="AM1880" s="34"/>
      <c r="AN1880" s="34"/>
      <c r="AO1880" s="34"/>
      <c r="AP1880" s="34"/>
    </row>
    <row r="1881" spans="1:42" ht="12.75" customHeight="1" x14ac:dyDescent="0.25">
      <c r="A1881" s="44" t="s">
        <v>18797</v>
      </c>
      <c r="B1881" s="35" t="s">
        <v>13455</v>
      </c>
      <c r="C1881" s="44"/>
      <c r="D1881" s="35" t="s">
        <v>13456</v>
      </c>
      <c r="E1881" s="44"/>
      <c r="F1881" s="35" t="s">
        <v>13584</v>
      </c>
      <c r="G1881" s="44"/>
      <c r="H1881" s="44"/>
      <c r="I1881" s="44"/>
      <c r="J1881" s="35"/>
      <c r="K1881" s="44"/>
      <c r="L1881" s="44"/>
      <c r="M1881" s="44"/>
      <c r="N1881" s="44"/>
      <c r="O1881" s="44"/>
      <c r="P1881" s="44" t="s">
        <v>18798</v>
      </c>
      <c r="Q1881" s="44"/>
      <c r="R1881" s="44"/>
      <c r="S1881" s="44"/>
      <c r="T1881" s="44"/>
      <c r="U1881" s="44"/>
      <c r="V1881" s="44"/>
      <c r="W1881" s="44"/>
      <c r="X1881" s="44" t="s">
        <v>15917</v>
      </c>
      <c r="Y1881" s="44"/>
      <c r="Z1881" s="44"/>
      <c r="AA1881" s="34"/>
      <c r="AB1881" s="34"/>
      <c r="AC1881" s="34"/>
      <c r="AD1881" s="34"/>
      <c r="AE1881" s="34"/>
      <c r="AF1881" s="34"/>
      <c r="AG1881" s="34"/>
      <c r="AH1881" s="34"/>
      <c r="AI1881" s="34"/>
      <c r="AJ1881" s="34"/>
      <c r="AK1881" s="34"/>
      <c r="AL1881" s="34"/>
      <c r="AM1881" s="34"/>
      <c r="AN1881" s="34"/>
      <c r="AO1881" s="34"/>
      <c r="AP1881" s="34"/>
    </row>
    <row r="1882" spans="1:42" ht="12.75" customHeight="1" x14ac:dyDescent="0.25">
      <c r="A1882" s="44" t="s">
        <v>18799</v>
      </c>
      <c r="B1882" s="35" t="s">
        <v>13457</v>
      </c>
      <c r="C1882" s="44"/>
      <c r="D1882" s="35" t="s">
        <v>13458</v>
      </c>
      <c r="E1882" s="44"/>
      <c r="F1882" s="35" t="s">
        <v>16541</v>
      </c>
      <c r="G1882" s="44"/>
      <c r="H1882" s="44"/>
      <c r="I1882" s="44"/>
      <c r="J1882" s="35"/>
      <c r="K1882" s="44"/>
      <c r="L1882" s="44"/>
      <c r="M1882" s="44"/>
      <c r="N1882" s="44"/>
      <c r="O1882" s="44"/>
      <c r="P1882" s="35" t="s">
        <v>18800</v>
      </c>
      <c r="Q1882" s="44"/>
      <c r="R1882" s="44"/>
      <c r="S1882" s="44"/>
      <c r="T1882" s="44"/>
      <c r="U1882" s="44"/>
      <c r="V1882" s="44"/>
      <c r="W1882" s="44"/>
      <c r="X1882" s="44" t="s">
        <v>16542</v>
      </c>
      <c r="Y1882" s="44"/>
      <c r="Z1882" s="44"/>
      <c r="AA1882" s="34"/>
      <c r="AB1882" s="34"/>
      <c r="AC1882" s="34"/>
      <c r="AD1882" s="34"/>
      <c r="AE1882" s="34"/>
      <c r="AF1882" s="34"/>
      <c r="AG1882" s="34"/>
      <c r="AH1882" s="34"/>
      <c r="AI1882" s="34"/>
      <c r="AJ1882" s="34"/>
      <c r="AK1882" s="34"/>
      <c r="AL1882" s="34"/>
      <c r="AM1882" s="34"/>
      <c r="AN1882" s="34"/>
      <c r="AO1882" s="34"/>
      <c r="AP1882" s="34"/>
    </row>
    <row r="1883" spans="1:42" ht="12.75" customHeight="1" x14ac:dyDescent="0.25">
      <c r="A1883" s="44" t="s">
        <v>18801</v>
      </c>
      <c r="B1883" s="35" t="s">
        <v>13459</v>
      </c>
      <c r="C1883" s="44"/>
      <c r="D1883" s="35" t="s">
        <v>13460</v>
      </c>
      <c r="E1883" s="44"/>
      <c r="F1883" s="35" t="s">
        <v>13461</v>
      </c>
      <c r="G1883" s="44"/>
      <c r="H1883" s="44"/>
      <c r="I1883" s="44"/>
      <c r="J1883" s="35"/>
      <c r="K1883" s="44"/>
      <c r="L1883" s="44"/>
      <c r="M1883" s="44"/>
      <c r="N1883" s="44"/>
      <c r="O1883" s="44"/>
      <c r="P1883" s="44" t="s">
        <v>13565</v>
      </c>
      <c r="Q1883" s="44"/>
      <c r="R1883" s="44"/>
      <c r="S1883" s="44"/>
      <c r="T1883" s="44"/>
      <c r="U1883" s="44"/>
      <c r="V1883" s="44"/>
      <c r="W1883" s="44"/>
      <c r="X1883" s="44" t="s">
        <v>15918</v>
      </c>
      <c r="Y1883" s="44"/>
      <c r="Z1883" s="44"/>
      <c r="AA1883" s="34"/>
      <c r="AB1883" s="34"/>
      <c r="AC1883" s="34"/>
      <c r="AD1883" s="34"/>
      <c r="AE1883" s="34"/>
      <c r="AF1883" s="34"/>
      <c r="AG1883" s="34"/>
      <c r="AH1883" s="34"/>
      <c r="AI1883" s="34"/>
      <c r="AJ1883" s="34"/>
      <c r="AK1883" s="34"/>
      <c r="AL1883" s="34"/>
      <c r="AM1883" s="34"/>
      <c r="AN1883" s="34"/>
      <c r="AO1883" s="34"/>
      <c r="AP1883" s="34"/>
    </row>
    <row r="1884" spans="1:42" ht="12.75" customHeight="1" x14ac:dyDescent="0.25">
      <c r="A1884" s="44" t="s">
        <v>18802</v>
      </c>
      <c r="B1884" s="35" t="s">
        <v>13462</v>
      </c>
      <c r="C1884" s="44"/>
      <c r="D1884" s="35" t="s">
        <v>13463</v>
      </c>
      <c r="E1884" s="44"/>
      <c r="F1884" s="35" t="s">
        <v>13464</v>
      </c>
      <c r="G1884" s="44"/>
      <c r="H1884" s="44"/>
      <c r="I1884" s="44"/>
      <c r="J1884" s="35"/>
      <c r="K1884" s="44"/>
      <c r="L1884" s="44"/>
      <c r="M1884" s="44"/>
      <c r="N1884" s="44"/>
      <c r="O1884" s="44"/>
      <c r="P1884" s="44" t="s">
        <v>13566</v>
      </c>
      <c r="Q1884" s="44"/>
      <c r="R1884" s="44"/>
      <c r="S1884" s="44"/>
      <c r="T1884" s="44"/>
      <c r="U1884" s="44"/>
      <c r="V1884" s="44"/>
      <c r="W1884" s="44"/>
      <c r="X1884" s="44" t="s">
        <v>15919</v>
      </c>
      <c r="Y1884" s="44"/>
      <c r="Z1884" s="44"/>
      <c r="AA1884" s="34"/>
      <c r="AB1884" s="34"/>
      <c r="AC1884" s="34"/>
      <c r="AD1884" s="34"/>
      <c r="AE1884" s="34"/>
      <c r="AF1884" s="34"/>
      <c r="AG1884" s="34"/>
      <c r="AH1884" s="34"/>
      <c r="AI1884" s="34"/>
      <c r="AJ1884" s="34"/>
      <c r="AK1884" s="34"/>
      <c r="AL1884" s="34"/>
      <c r="AM1884" s="34"/>
      <c r="AN1884" s="34"/>
      <c r="AO1884" s="34"/>
      <c r="AP1884" s="34"/>
    </row>
    <row r="1885" spans="1:42" ht="12.75" customHeight="1" x14ac:dyDescent="0.25">
      <c r="A1885" s="44" t="s">
        <v>18803</v>
      </c>
      <c r="B1885" s="35" t="s">
        <v>13465</v>
      </c>
      <c r="C1885" s="44"/>
      <c r="D1885" s="44" t="s">
        <v>13593</v>
      </c>
      <c r="E1885" s="44"/>
      <c r="F1885" s="33" t="s">
        <v>13466</v>
      </c>
      <c r="G1885" s="44"/>
      <c r="H1885" s="44"/>
      <c r="I1885" s="44"/>
      <c r="J1885" s="44"/>
      <c r="K1885" s="44"/>
      <c r="L1885" s="44"/>
      <c r="M1885" s="44"/>
      <c r="N1885" s="44"/>
      <c r="O1885" s="44"/>
      <c r="P1885" s="14" t="s">
        <v>13567</v>
      </c>
      <c r="Q1885" s="44"/>
      <c r="R1885" s="44"/>
      <c r="S1885" s="44"/>
      <c r="T1885" s="44"/>
      <c r="U1885" s="44"/>
      <c r="V1885" s="44"/>
      <c r="W1885" s="44"/>
      <c r="X1885" s="44" t="s">
        <v>15920</v>
      </c>
      <c r="Y1885" s="44"/>
      <c r="Z1885" s="44"/>
      <c r="AA1885" s="34"/>
      <c r="AB1885" s="34"/>
      <c r="AC1885" s="34"/>
      <c r="AD1885" s="34"/>
      <c r="AE1885" s="34"/>
      <c r="AF1885" s="34"/>
      <c r="AG1885" s="34"/>
      <c r="AH1885" s="34"/>
      <c r="AI1885" s="34"/>
      <c r="AJ1885" s="34"/>
      <c r="AK1885" s="34"/>
      <c r="AL1885" s="34"/>
      <c r="AM1885" s="34"/>
      <c r="AN1885" s="34"/>
      <c r="AO1885" s="34"/>
      <c r="AP1885" s="34"/>
    </row>
    <row r="1886" spans="1:42" ht="12.75" customHeight="1" x14ac:dyDescent="0.25">
      <c r="A1886" s="44" t="s">
        <v>18804</v>
      </c>
      <c r="B1886" s="35" t="s">
        <v>13467</v>
      </c>
      <c r="C1886" s="44"/>
      <c r="D1886" s="35" t="s">
        <v>13468</v>
      </c>
      <c r="E1886" s="44"/>
      <c r="F1886" s="35" t="s">
        <v>13469</v>
      </c>
      <c r="G1886" s="44"/>
      <c r="H1886" s="44"/>
      <c r="I1886" s="44"/>
      <c r="J1886" s="35"/>
      <c r="K1886" s="44"/>
      <c r="L1886" s="44"/>
      <c r="M1886" s="44"/>
      <c r="N1886" s="44"/>
      <c r="O1886" s="44"/>
      <c r="P1886" s="44" t="s">
        <v>18805</v>
      </c>
      <c r="Q1886" s="44"/>
      <c r="R1886" s="44"/>
      <c r="S1886" s="44"/>
      <c r="T1886" s="44"/>
      <c r="U1886" s="44"/>
      <c r="V1886" s="44"/>
      <c r="W1886" s="44"/>
      <c r="X1886" s="44" t="s">
        <v>13469</v>
      </c>
      <c r="Y1886" s="44"/>
      <c r="Z1886" s="44"/>
      <c r="AA1886" s="34"/>
      <c r="AB1886" s="34"/>
      <c r="AC1886" s="34"/>
      <c r="AD1886" s="34"/>
      <c r="AE1886" s="34"/>
      <c r="AF1886" s="34"/>
      <c r="AG1886" s="34"/>
      <c r="AH1886" s="34"/>
      <c r="AI1886" s="34"/>
      <c r="AJ1886" s="34"/>
      <c r="AK1886" s="34"/>
      <c r="AL1886" s="34"/>
      <c r="AM1886" s="34"/>
      <c r="AN1886" s="34"/>
      <c r="AO1886" s="34"/>
      <c r="AP1886" s="34"/>
    </row>
    <row r="1887" spans="1:42" ht="12.75" customHeight="1" x14ac:dyDescent="0.25">
      <c r="A1887" s="44" t="s">
        <v>18806</v>
      </c>
      <c r="B1887" s="35" t="s">
        <v>12128</v>
      </c>
      <c r="C1887" s="44"/>
      <c r="D1887" s="44" t="s">
        <v>8742</v>
      </c>
      <c r="E1887" s="44"/>
      <c r="F1887" s="33" t="s">
        <v>14014</v>
      </c>
      <c r="G1887" s="44"/>
      <c r="H1887" s="44"/>
      <c r="I1887" s="44"/>
      <c r="J1887" s="16" t="s">
        <v>13235</v>
      </c>
      <c r="K1887" s="44"/>
      <c r="L1887" s="44"/>
      <c r="M1887" s="44"/>
      <c r="N1887" s="44"/>
      <c r="O1887" s="44"/>
      <c r="P1887" s="14" t="s">
        <v>8743</v>
      </c>
      <c r="Q1887" s="44"/>
      <c r="R1887" s="44"/>
      <c r="S1887" s="44"/>
      <c r="T1887" s="44"/>
      <c r="U1887" s="44"/>
      <c r="V1887" s="33" t="s">
        <v>9510</v>
      </c>
      <c r="W1887" s="44"/>
      <c r="X1887" s="44" t="s">
        <v>15921</v>
      </c>
      <c r="Y1887" s="44"/>
      <c r="Z1887" s="44"/>
      <c r="AA1887" s="34"/>
      <c r="AB1887" s="34"/>
      <c r="AC1887" s="34"/>
      <c r="AD1887" s="34"/>
      <c r="AE1887" s="34"/>
      <c r="AF1887" s="34"/>
      <c r="AG1887" s="34"/>
      <c r="AH1887" s="34"/>
      <c r="AI1887" s="34"/>
      <c r="AJ1887" s="34"/>
      <c r="AK1887" s="34"/>
      <c r="AL1887" s="34"/>
      <c r="AM1887" s="34"/>
      <c r="AN1887" s="34"/>
      <c r="AO1887" s="34"/>
      <c r="AP1887" s="34"/>
    </row>
    <row r="1888" spans="1:42" ht="12.75" customHeight="1" x14ac:dyDescent="0.25">
      <c r="A1888" s="44" t="s">
        <v>18807</v>
      </c>
      <c r="B1888" s="35" t="s">
        <v>12129</v>
      </c>
      <c r="C1888" s="44"/>
      <c r="D1888" s="35" t="s">
        <v>8744</v>
      </c>
      <c r="E1888" s="44"/>
      <c r="F1888" s="35" t="s">
        <v>14015</v>
      </c>
      <c r="G1888" s="44"/>
      <c r="H1888" s="44"/>
      <c r="I1888" s="44"/>
      <c r="J1888" s="35" t="s">
        <v>13236</v>
      </c>
      <c r="K1888" s="44"/>
      <c r="L1888" s="44"/>
      <c r="M1888" s="44"/>
      <c r="N1888" s="44"/>
      <c r="O1888" s="44"/>
      <c r="P1888" s="44" t="s">
        <v>8745</v>
      </c>
      <c r="Q1888" s="44"/>
      <c r="R1888" s="44"/>
      <c r="S1888" s="44"/>
      <c r="T1888" s="44"/>
      <c r="U1888" s="44"/>
      <c r="V1888" s="35" t="s">
        <v>9511</v>
      </c>
      <c r="W1888" s="44"/>
      <c r="X1888" s="44" t="s">
        <v>15922</v>
      </c>
      <c r="Y1888" s="44"/>
      <c r="Z1888" s="44"/>
      <c r="AA1888" s="34"/>
      <c r="AB1888" s="34"/>
      <c r="AC1888" s="34"/>
      <c r="AD1888" s="34"/>
      <c r="AE1888" s="34"/>
      <c r="AF1888" s="34"/>
      <c r="AG1888" s="34"/>
      <c r="AH1888" s="34"/>
      <c r="AI1888" s="34"/>
      <c r="AJ1888" s="34"/>
      <c r="AK1888" s="34"/>
      <c r="AL1888" s="34"/>
      <c r="AM1888" s="34"/>
      <c r="AN1888" s="34"/>
      <c r="AO1888" s="34"/>
      <c r="AP1888" s="34"/>
    </row>
    <row r="1889" spans="1:42" ht="12.75" customHeight="1" x14ac:dyDescent="0.25">
      <c r="A1889" s="44" t="s">
        <v>18808</v>
      </c>
      <c r="B1889" s="35" t="s">
        <v>13280</v>
      </c>
      <c r="C1889" s="44"/>
      <c r="D1889" s="35" t="s">
        <v>12854</v>
      </c>
      <c r="E1889" s="44"/>
      <c r="F1889" s="35" t="s">
        <v>12855</v>
      </c>
      <c r="G1889" s="44"/>
      <c r="H1889" s="44"/>
      <c r="I1889" s="44"/>
      <c r="J1889" s="35" t="s">
        <v>13281</v>
      </c>
      <c r="K1889" s="44"/>
      <c r="L1889" s="44"/>
      <c r="M1889" s="44"/>
      <c r="N1889" s="44"/>
      <c r="O1889" s="44"/>
      <c r="P1889" s="44" t="s">
        <v>12856</v>
      </c>
      <c r="Q1889" s="44"/>
      <c r="R1889" s="44"/>
      <c r="S1889" s="44"/>
      <c r="T1889" s="44"/>
      <c r="U1889" s="44"/>
      <c r="V1889" s="44"/>
      <c r="W1889" s="44"/>
      <c r="X1889" s="44" t="s">
        <v>15923</v>
      </c>
      <c r="Y1889" s="44"/>
      <c r="Z1889" s="44"/>
      <c r="AA1889" s="34"/>
      <c r="AB1889" s="34"/>
      <c r="AC1889" s="34"/>
      <c r="AD1889" s="34"/>
      <c r="AE1889" s="34"/>
      <c r="AF1889" s="34"/>
      <c r="AG1889" s="34"/>
      <c r="AH1889" s="34"/>
      <c r="AI1889" s="34"/>
      <c r="AJ1889" s="34"/>
      <c r="AK1889" s="34"/>
      <c r="AL1889" s="34"/>
      <c r="AM1889" s="34"/>
      <c r="AN1889" s="34"/>
      <c r="AO1889" s="34"/>
      <c r="AP1889" s="34"/>
    </row>
    <row r="1890" spans="1:42" ht="12.75" customHeight="1" x14ac:dyDescent="0.25">
      <c r="A1890" s="44" t="s">
        <v>18809</v>
      </c>
      <c r="B1890" s="35" t="s">
        <v>13282</v>
      </c>
      <c r="C1890" s="44"/>
      <c r="D1890" s="35" t="s">
        <v>12186</v>
      </c>
      <c r="E1890" s="44"/>
      <c r="F1890" s="35" t="s">
        <v>12188</v>
      </c>
      <c r="G1890" s="44"/>
      <c r="H1890" s="44"/>
      <c r="I1890" s="44"/>
      <c r="J1890" s="35" t="s">
        <v>13283</v>
      </c>
      <c r="K1890" s="44"/>
      <c r="L1890" s="44"/>
      <c r="M1890" s="44"/>
      <c r="N1890" s="44"/>
      <c r="O1890" s="44"/>
      <c r="P1890" s="44" t="s">
        <v>18810</v>
      </c>
      <c r="Q1890" s="44"/>
      <c r="R1890" s="44"/>
      <c r="S1890" s="44"/>
      <c r="T1890" s="44"/>
      <c r="U1890" s="44"/>
      <c r="V1890" s="44"/>
      <c r="W1890" s="44"/>
      <c r="X1890" s="44" t="s">
        <v>15924</v>
      </c>
      <c r="Y1890" s="44"/>
      <c r="Z1890" s="44"/>
      <c r="AA1890" s="34"/>
      <c r="AB1890" s="34"/>
      <c r="AC1890" s="34"/>
      <c r="AD1890" s="34"/>
      <c r="AE1890" s="34"/>
      <c r="AF1890" s="34"/>
      <c r="AG1890" s="34"/>
      <c r="AH1890" s="34"/>
      <c r="AI1890" s="34"/>
      <c r="AJ1890" s="34"/>
      <c r="AK1890" s="34"/>
      <c r="AL1890" s="34"/>
      <c r="AM1890" s="34"/>
      <c r="AN1890" s="34"/>
      <c r="AO1890" s="34"/>
      <c r="AP1890" s="34"/>
    </row>
    <row r="1891" spans="1:42" ht="12.75" customHeight="1" x14ac:dyDescent="0.25">
      <c r="A1891" s="44"/>
      <c r="B1891" s="35" t="s">
        <v>15655</v>
      </c>
      <c r="C1891" s="44"/>
      <c r="D1891" s="35"/>
      <c r="E1891" s="44"/>
      <c r="F1891" s="35"/>
      <c r="G1891" s="44"/>
      <c r="H1891" s="44"/>
      <c r="I1891" s="44"/>
      <c r="J1891" s="44"/>
      <c r="K1891" s="44"/>
      <c r="L1891" s="44"/>
      <c r="M1891" s="44"/>
      <c r="N1891" s="44"/>
      <c r="O1891" s="44"/>
      <c r="P1891" s="34"/>
      <c r="Q1891" s="44"/>
      <c r="R1891" s="44"/>
      <c r="S1891" s="44"/>
      <c r="T1891" s="44"/>
      <c r="U1891" s="44"/>
      <c r="V1891" s="44"/>
      <c r="W1891" s="44"/>
      <c r="X1891" s="44"/>
      <c r="Y1891" s="44"/>
      <c r="Z1891" s="44"/>
      <c r="AA1891" s="34"/>
      <c r="AB1891" s="34"/>
      <c r="AC1891" s="34"/>
      <c r="AD1891" s="34"/>
      <c r="AE1891" s="34"/>
      <c r="AF1891" s="34"/>
      <c r="AG1891" s="34"/>
      <c r="AH1891" s="34"/>
      <c r="AI1891" s="34"/>
      <c r="AJ1891" s="34"/>
      <c r="AK1891" s="34"/>
      <c r="AL1891" s="34"/>
      <c r="AM1891" s="34"/>
      <c r="AN1891" s="34"/>
      <c r="AO1891" s="34"/>
      <c r="AP1891" s="34"/>
    </row>
    <row r="1892" spans="1:42" ht="12.75" customHeight="1" x14ac:dyDescent="0.25">
      <c r="A1892" s="44" t="s">
        <v>18811</v>
      </c>
      <c r="B1892" s="35" t="s">
        <v>12130</v>
      </c>
      <c r="C1892" s="44"/>
      <c r="D1892" s="35" t="s">
        <v>8746</v>
      </c>
      <c r="E1892" s="44"/>
      <c r="F1892" s="35" t="s">
        <v>8747</v>
      </c>
      <c r="G1892" s="44"/>
      <c r="H1892" s="44"/>
      <c r="I1892" s="44"/>
      <c r="J1892" s="44" t="s">
        <v>18812</v>
      </c>
      <c r="K1892" s="44"/>
      <c r="L1892" s="44"/>
      <c r="M1892" s="44"/>
      <c r="N1892" s="44"/>
      <c r="O1892" s="44"/>
      <c r="P1892" s="44" t="s">
        <v>8748</v>
      </c>
      <c r="Q1892" s="44"/>
      <c r="R1892" s="44"/>
      <c r="S1892" s="44"/>
      <c r="T1892" s="44"/>
      <c r="U1892" s="44"/>
      <c r="V1892" s="44" t="s">
        <v>9512</v>
      </c>
      <c r="W1892" s="44"/>
      <c r="X1892" s="44" t="s">
        <v>15925</v>
      </c>
      <c r="Y1892" s="44"/>
      <c r="Z1892" s="44"/>
      <c r="AA1892" s="34"/>
      <c r="AB1892" s="34"/>
      <c r="AC1892" s="34"/>
      <c r="AD1892" s="34"/>
      <c r="AE1892" s="34"/>
      <c r="AF1892" s="34"/>
      <c r="AG1892" s="34"/>
      <c r="AH1892" s="34"/>
      <c r="AI1892" s="34"/>
      <c r="AJ1892" s="34"/>
      <c r="AK1892" s="34"/>
      <c r="AL1892" s="34"/>
      <c r="AM1892" s="34"/>
      <c r="AN1892" s="34"/>
      <c r="AO1892" s="34"/>
      <c r="AP1892" s="34"/>
    </row>
    <row r="1893" spans="1:42" ht="12.75" customHeight="1" x14ac:dyDescent="0.25">
      <c r="A1893" s="44" t="s">
        <v>18813</v>
      </c>
      <c r="B1893" s="35" t="s">
        <v>12131</v>
      </c>
      <c r="C1893" s="44"/>
      <c r="D1893" s="35" t="s">
        <v>8749</v>
      </c>
      <c r="E1893" s="44"/>
      <c r="F1893" s="35" t="s">
        <v>14016</v>
      </c>
      <c r="G1893" s="44"/>
      <c r="H1893" s="44"/>
      <c r="I1893" s="44"/>
      <c r="J1893" s="44" t="s">
        <v>13237</v>
      </c>
      <c r="K1893" s="44"/>
      <c r="L1893" s="44"/>
      <c r="M1893" s="44"/>
      <c r="N1893" s="44"/>
      <c r="O1893" s="44"/>
      <c r="P1893" s="34" t="s">
        <v>8750</v>
      </c>
      <c r="Q1893" s="44"/>
      <c r="R1893" s="44"/>
      <c r="S1893" s="44"/>
      <c r="T1893" s="44"/>
      <c r="U1893" s="44"/>
      <c r="V1893" s="44" t="s">
        <v>9513</v>
      </c>
      <c r="W1893" s="44"/>
      <c r="X1893" s="44" t="s">
        <v>15926</v>
      </c>
      <c r="Y1893" s="44"/>
      <c r="Z1893" s="44"/>
      <c r="AA1893" s="34"/>
      <c r="AB1893" s="34"/>
      <c r="AC1893" s="34"/>
      <c r="AD1893" s="34"/>
      <c r="AE1893" s="34"/>
      <c r="AF1893" s="34"/>
      <c r="AG1893" s="34"/>
      <c r="AH1893" s="34"/>
      <c r="AI1893" s="34"/>
      <c r="AJ1893" s="34"/>
      <c r="AK1893" s="34"/>
      <c r="AL1893" s="34"/>
      <c r="AM1893" s="34"/>
      <c r="AN1893" s="34"/>
      <c r="AO1893" s="34"/>
      <c r="AP1893" s="34"/>
    </row>
    <row r="1894" spans="1:42" ht="12.75" customHeight="1" x14ac:dyDescent="0.25">
      <c r="A1894" s="44"/>
      <c r="B1894" s="35" t="s">
        <v>15656</v>
      </c>
      <c r="C1894" s="44"/>
      <c r="D1894" s="35"/>
      <c r="E1894" s="44"/>
      <c r="F1894" s="35"/>
      <c r="G1894" s="44"/>
      <c r="H1894" s="44"/>
      <c r="I1894" s="44"/>
      <c r="J1894" s="44"/>
      <c r="K1894" s="44"/>
      <c r="L1894" s="44"/>
      <c r="M1894" s="44"/>
      <c r="N1894" s="44"/>
      <c r="O1894" s="44"/>
      <c r="P1894" s="44"/>
      <c r="Q1894" s="44"/>
      <c r="R1894" s="44"/>
      <c r="S1894" s="44"/>
      <c r="T1894" s="44"/>
      <c r="U1894" s="44"/>
      <c r="V1894" s="44"/>
      <c r="W1894" s="44"/>
      <c r="X1894" s="44"/>
      <c r="Y1894" s="44"/>
      <c r="Z1894" s="44"/>
      <c r="AA1894" s="34"/>
      <c r="AB1894" s="34"/>
      <c r="AC1894" s="34"/>
      <c r="AD1894" s="34"/>
      <c r="AE1894" s="34"/>
      <c r="AF1894" s="34"/>
      <c r="AG1894" s="34"/>
      <c r="AH1894" s="34"/>
      <c r="AI1894" s="34"/>
      <c r="AJ1894" s="34"/>
      <c r="AK1894" s="34"/>
      <c r="AL1894" s="34"/>
      <c r="AM1894" s="34"/>
      <c r="AN1894" s="34"/>
      <c r="AO1894" s="34"/>
      <c r="AP1894" s="34"/>
    </row>
    <row r="1895" spans="1:42" ht="12.75" customHeight="1" x14ac:dyDescent="0.25">
      <c r="A1895" s="44" t="s">
        <v>18814</v>
      </c>
      <c r="B1895" s="35" t="s">
        <v>12142</v>
      </c>
      <c r="C1895" s="44"/>
      <c r="D1895" s="35" t="s">
        <v>8777</v>
      </c>
      <c r="E1895" s="44"/>
      <c r="F1895" s="35" t="s">
        <v>8778</v>
      </c>
      <c r="G1895" s="44"/>
      <c r="H1895" s="44"/>
      <c r="I1895" s="44"/>
      <c r="J1895" s="44" t="s">
        <v>13247</v>
      </c>
      <c r="K1895" s="44"/>
      <c r="L1895" s="44"/>
      <c r="M1895" s="44"/>
      <c r="N1895" s="44"/>
      <c r="O1895" s="44"/>
      <c r="P1895" s="44" t="s">
        <v>8779</v>
      </c>
      <c r="Q1895" s="44"/>
      <c r="R1895" s="44"/>
      <c r="S1895" s="44"/>
      <c r="T1895" s="44"/>
      <c r="U1895" s="44"/>
      <c r="V1895" s="44" t="s">
        <v>8777</v>
      </c>
      <c r="W1895" s="44"/>
      <c r="X1895" s="44" t="s">
        <v>8778</v>
      </c>
      <c r="Y1895" s="44"/>
      <c r="Z1895" s="44"/>
      <c r="AA1895" s="34"/>
      <c r="AB1895" s="34"/>
      <c r="AC1895" s="34"/>
      <c r="AD1895" s="34"/>
      <c r="AE1895" s="34"/>
      <c r="AF1895" s="34"/>
      <c r="AG1895" s="34"/>
      <c r="AH1895" s="34"/>
      <c r="AI1895" s="34"/>
      <c r="AJ1895" s="34"/>
      <c r="AK1895" s="34"/>
      <c r="AL1895" s="34"/>
      <c r="AM1895" s="34"/>
      <c r="AN1895" s="34"/>
      <c r="AO1895" s="34"/>
      <c r="AP1895" s="34"/>
    </row>
    <row r="1896" spans="1:42" ht="12.75" customHeight="1" x14ac:dyDescent="0.25">
      <c r="A1896" s="44" t="s">
        <v>18815</v>
      </c>
      <c r="B1896" s="35" t="s">
        <v>12143</v>
      </c>
      <c r="C1896" s="44"/>
      <c r="D1896" s="35" t="s">
        <v>8780</v>
      </c>
      <c r="E1896" s="44"/>
      <c r="F1896" s="33" t="s">
        <v>8781</v>
      </c>
      <c r="G1896" s="44"/>
      <c r="H1896" s="44"/>
      <c r="I1896" s="44"/>
      <c r="J1896" s="44" t="s">
        <v>13248</v>
      </c>
      <c r="K1896" s="44"/>
      <c r="L1896" s="44"/>
      <c r="M1896" s="44"/>
      <c r="N1896" s="44"/>
      <c r="O1896" s="44"/>
      <c r="P1896" s="14" t="s">
        <v>8782</v>
      </c>
      <c r="Q1896" s="44"/>
      <c r="R1896" s="44"/>
      <c r="S1896" s="44"/>
      <c r="T1896" s="44"/>
      <c r="U1896" s="44"/>
      <c r="V1896" s="44" t="s">
        <v>9428</v>
      </c>
      <c r="W1896" s="44"/>
      <c r="X1896" s="44" t="s">
        <v>15927</v>
      </c>
      <c r="Y1896" s="44"/>
      <c r="Z1896" s="44"/>
      <c r="AA1896" s="34"/>
      <c r="AB1896" s="34"/>
      <c r="AC1896" s="34"/>
      <c r="AD1896" s="34"/>
      <c r="AE1896" s="34"/>
      <c r="AF1896" s="34"/>
      <c r="AG1896" s="34"/>
      <c r="AH1896" s="34"/>
      <c r="AI1896" s="34"/>
      <c r="AJ1896" s="34"/>
      <c r="AK1896" s="34"/>
      <c r="AL1896" s="34"/>
      <c r="AM1896" s="34"/>
      <c r="AN1896" s="34"/>
      <c r="AO1896" s="34"/>
      <c r="AP1896" s="34"/>
    </row>
    <row r="1897" spans="1:42" ht="12.75" customHeight="1" x14ac:dyDescent="0.25">
      <c r="A1897" s="44" t="s">
        <v>18816</v>
      </c>
      <c r="B1897" s="35" t="s">
        <v>12158</v>
      </c>
      <c r="C1897" s="44"/>
      <c r="D1897" s="35" t="s">
        <v>8821</v>
      </c>
      <c r="E1897" s="44"/>
      <c r="F1897" s="35" t="s">
        <v>8822</v>
      </c>
      <c r="G1897" s="44"/>
      <c r="H1897" s="44"/>
      <c r="I1897" s="44"/>
      <c r="J1897" s="44" t="s">
        <v>13262</v>
      </c>
      <c r="K1897" s="44"/>
      <c r="L1897" s="44"/>
      <c r="M1897" s="44"/>
      <c r="N1897" s="44"/>
      <c r="O1897" s="44"/>
      <c r="P1897" s="44" t="s">
        <v>8821</v>
      </c>
      <c r="Q1897" s="44"/>
      <c r="R1897" s="44"/>
      <c r="S1897" s="44"/>
      <c r="T1897" s="44"/>
      <c r="U1897" s="44"/>
      <c r="V1897" s="44" t="s">
        <v>9537</v>
      </c>
      <c r="W1897" s="44"/>
      <c r="X1897" s="44" t="s">
        <v>8822</v>
      </c>
      <c r="Y1897" s="44"/>
      <c r="Z1897" s="44"/>
      <c r="AA1897" s="34"/>
      <c r="AB1897" s="34"/>
      <c r="AC1897" s="34"/>
      <c r="AD1897" s="34"/>
      <c r="AE1897" s="34"/>
      <c r="AF1897" s="34"/>
      <c r="AG1897" s="34"/>
      <c r="AH1897" s="34"/>
      <c r="AI1897" s="34"/>
      <c r="AJ1897" s="34"/>
      <c r="AK1897" s="34"/>
      <c r="AL1897" s="34"/>
      <c r="AM1897" s="34"/>
      <c r="AN1897" s="34"/>
      <c r="AO1897" s="34"/>
      <c r="AP1897" s="34"/>
    </row>
    <row r="1898" spans="1:42" ht="12.75" customHeight="1" x14ac:dyDescent="0.25">
      <c r="A1898" s="44" t="s">
        <v>18817</v>
      </c>
      <c r="B1898" s="35" t="s">
        <v>12159</v>
      </c>
      <c r="C1898" s="44"/>
      <c r="D1898" s="35" t="s">
        <v>8823</v>
      </c>
      <c r="E1898" s="44"/>
      <c r="F1898" s="35" t="s">
        <v>8824</v>
      </c>
      <c r="G1898" s="44"/>
      <c r="H1898" s="44"/>
      <c r="I1898" s="44"/>
      <c r="J1898" s="44" t="s">
        <v>13263</v>
      </c>
      <c r="K1898" s="44"/>
      <c r="L1898" s="44"/>
      <c r="M1898" s="44"/>
      <c r="N1898" s="44"/>
      <c r="O1898" s="44"/>
      <c r="P1898" s="44" t="s">
        <v>8825</v>
      </c>
      <c r="Q1898" s="44"/>
      <c r="R1898" s="44"/>
      <c r="S1898" s="44"/>
      <c r="T1898" s="44"/>
      <c r="U1898" s="44"/>
      <c r="V1898" s="44" t="s">
        <v>9538</v>
      </c>
      <c r="W1898" s="44"/>
      <c r="X1898" s="44" t="s">
        <v>15928</v>
      </c>
      <c r="Y1898" s="44"/>
      <c r="Z1898" s="44"/>
      <c r="AA1898" s="34"/>
      <c r="AB1898" s="34"/>
      <c r="AC1898" s="34"/>
      <c r="AD1898" s="34"/>
      <c r="AE1898" s="34"/>
      <c r="AF1898" s="34"/>
      <c r="AG1898" s="34"/>
      <c r="AH1898" s="34"/>
      <c r="AI1898" s="34"/>
      <c r="AJ1898" s="34"/>
      <c r="AK1898" s="34"/>
      <c r="AL1898" s="34"/>
      <c r="AM1898" s="34"/>
      <c r="AN1898" s="34"/>
      <c r="AO1898" s="34"/>
      <c r="AP1898" s="34"/>
    </row>
    <row r="1899" spans="1:42" ht="12.75" customHeight="1" x14ac:dyDescent="0.25">
      <c r="A1899" s="44" t="s">
        <v>18818</v>
      </c>
      <c r="B1899" s="35" t="s">
        <v>12132</v>
      </c>
      <c r="C1899" s="44"/>
      <c r="D1899" s="35" t="s">
        <v>8751</v>
      </c>
      <c r="E1899" s="44"/>
      <c r="F1899" s="35" t="s">
        <v>8752</v>
      </c>
      <c r="G1899" s="44"/>
      <c r="H1899" s="44"/>
      <c r="I1899" s="44"/>
      <c r="J1899" s="44" t="s">
        <v>13238</v>
      </c>
      <c r="K1899" s="44"/>
      <c r="L1899" s="44"/>
      <c r="M1899" s="44"/>
      <c r="N1899" s="44"/>
      <c r="O1899" s="44"/>
      <c r="P1899" s="44" t="s">
        <v>8753</v>
      </c>
      <c r="Q1899" s="44"/>
      <c r="R1899" s="44"/>
      <c r="S1899" s="44"/>
      <c r="T1899" s="44"/>
      <c r="U1899" s="44"/>
      <c r="V1899" s="44" t="s">
        <v>9514</v>
      </c>
      <c r="W1899" s="44"/>
      <c r="X1899" s="44" t="s">
        <v>15929</v>
      </c>
      <c r="Y1899" s="44"/>
      <c r="Z1899" s="44"/>
      <c r="AA1899" s="34"/>
      <c r="AB1899" s="34"/>
      <c r="AC1899" s="34"/>
      <c r="AD1899" s="34"/>
      <c r="AE1899" s="34"/>
      <c r="AF1899" s="34"/>
      <c r="AG1899" s="34"/>
      <c r="AH1899" s="34"/>
      <c r="AI1899" s="34"/>
      <c r="AJ1899" s="34"/>
      <c r="AK1899" s="34"/>
      <c r="AL1899" s="34"/>
      <c r="AM1899" s="34"/>
      <c r="AN1899" s="34"/>
      <c r="AO1899" s="34"/>
      <c r="AP1899" s="34"/>
    </row>
    <row r="1900" spans="1:42" ht="12.75" customHeight="1" x14ac:dyDescent="0.25">
      <c r="A1900" s="44" t="s">
        <v>18819</v>
      </c>
      <c r="B1900" s="35" t="s">
        <v>12133</v>
      </c>
      <c r="C1900" s="44"/>
      <c r="D1900" s="35" t="s">
        <v>8754</v>
      </c>
      <c r="E1900" s="44"/>
      <c r="F1900" s="35" t="s">
        <v>14017</v>
      </c>
      <c r="G1900" s="44"/>
      <c r="H1900" s="44"/>
      <c r="I1900" s="44"/>
      <c r="J1900" s="44" t="s">
        <v>13239</v>
      </c>
      <c r="K1900" s="44"/>
      <c r="L1900" s="44"/>
      <c r="M1900" s="44"/>
      <c r="N1900" s="44"/>
      <c r="O1900" s="44"/>
      <c r="P1900" s="44" t="s">
        <v>8755</v>
      </c>
      <c r="Q1900" s="44"/>
      <c r="R1900" s="44"/>
      <c r="S1900" s="44"/>
      <c r="T1900" s="44"/>
      <c r="U1900" s="44"/>
      <c r="V1900" s="44" t="s">
        <v>9515</v>
      </c>
      <c r="W1900" s="44"/>
      <c r="X1900" s="44" t="s">
        <v>15930</v>
      </c>
      <c r="Y1900" s="44"/>
      <c r="Z1900" s="44"/>
      <c r="AA1900" s="34"/>
      <c r="AB1900" s="34"/>
      <c r="AC1900" s="34"/>
      <c r="AD1900" s="34"/>
      <c r="AE1900" s="34"/>
      <c r="AF1900" s="34"/>
      <c r="AG1900" s="34"/>
      <c r="AH1900" s="34"/>
      <c r="AI1900" s="34"/>
      <c r="AJ1900" s="34"/>
      <c r="AK1900" s="34"/>
      <c r="AL1900" s="34"/>
      <c r="AM1900" s="34"/>
      <c r="AN1900" s="34"/>
      <c r="AO1900" s="34"/>
      <c r="AP1900" s="34"/>
    </row>
    <row r="1901" spans="1:42" ht="12.75" customHeight="1" x14ac:dyDescent="0.25">
      <c r="A1901" s="44" t="s">
        <v>18820</v>
      </c>
      <c r="B1901" s="35" t="s">
        <v>13284</v>
      </c>
      <c r="C1901" s="44"/>
      <c r="D1901" s="35" t="s">
        <v>13285</v>
      </c>
      <c r="E1901" s="44"/>
      <c r="F1901" s="35" t="s">
        <v>13286</v>
      </c>
      <c r="G1901" s="44"/>
      <c r="H1901" s="44"/>
      <c r="I1901" s="44"/>
      <c r="J1901" s="44"/>
      <c r="K1901" s="44"/>
      <c r="L1901" s="44"/>
      <c r="M1901" s="44"/>
      <c r="N1901" s="44"/>
      <c r="O1901" s="44"/>
      <c r="P1901" s="44" t="s">
        <v>18821</v>
      </c>
      <c r="Q1901" s="44"/>
      <c r="R1901" s="44"/>
      <c r="S1901" s="44"/>
      <c r="T1901" s="44"/>
      <c r="U1901" s="44"/>
      <c r="V1901" s="44"/>
      <c r="W1901" s="44"/>
      <c r="X1901" s="44" t="s">
        <v>15931</v>
      </c>
      <c r="Y1901" s="44"/>
      <c r="Z1901" s="44"/>
      <c r="AA1901" s="34"/>
      <c r="AB1901" s="34"/>
      <c r="AC1901" s="34"/>
      <c r="AD1901" s="34"/>
      <c r="AE1901" s="34"/>
      <c r="AF1901" s="34"/>
      <c r="AG1901" s="34"/>
      <c r="AH1901" s="34"/>
      <c r="AI1901" s="34"/>
      <c r="AJ1901" s="34"/>
      <c r="AK1901" s="34"/>
      <c r="AL1901" s="34"/>
      <c r="AM1901" s="34"/>
      <c r="AN1901" s="34"/>
      <c r="AO1901" s="34"/>
      <c r="AP1901" s="34"/>
    </row>
    <row r="1902" spans="1:42" ht="12.75" customHeight="1" x14ac:dyDescent="0.25">
      <c r="A1902" s="44" t="s">
        <v>18822</v>
      </c>
      <c r="B1902" s="35" t="s">
        <v>13287</v>
      </c>
      <c r="C1902" s="44"/>
      <c r="D1902" s="35" t="s">
        <v>13288</v>
      </c>
      <c r="E1902" s="44"/>
      <c r="F1902" s="35" t="s">
        <v>13289</v>
      </c>
      <c r="G1902" s="44"/>
      <c r="H1902" s="44"/>
      <c r="I1902" s="44"/>
      <c r="J1902" s="44"/>
      <c r="K1902" s="44"/>
      <c r="L1902" s="44"/>
      <c r="M1902" s="44"/>
      <c r="N1902" s="44"/>
      <c r="O1902" s="44"/>
      <c r="P1902" s="44" t="s">
        <v>13568</v>
      </c>
      <c r="Q1902" s="44"/>
      <c r="R1902" s="44"/>
      <c r="S1902" s="44"/>
      <c r="T1902" s="44"/>
      <c r="U1902" s="44"/>
      <c r="V1902" s="44"/>
      <c r="W1902" s="44"/>
      <c r="X1902" s="44" t="s">
        <v>15932</v>
      </c>
      <c r="Y1902" s="44"/>
      <c r="Z1902" s="44"/>
      <c r="AA1902" s="34"/>
      <c r="AB1902" s="34"/>
      <c r="AC1902" s="34"/>
      <c r="AD1902" s="34"/>
      <c r="AE1902" s="34"/>
      <c r="AF1902" s="34"/>
      <c r="AG1902" s="34"/>
      <c r="AH1902" s="34"/>
      <c r="AI1902" s="34"/>
      <c r="AJ1902" s="34"/>
      <c r="AK1902" s="34"/>
      <c r="AL1902" s="34"/>
      <c r="AM1902" s="34"/>
      <c r="AN1902" s="34"/>
      <c r="AO1902" s="34"/>
      <c r="AP1902" s="34"/>
    </row>
    <row r="1903" spans="1:42" ht="12.75" customHeight="1" x14ac:dyDescent="0.25">
      <c r="A1903" s="44"/>
      <c r="B1903" s="35" t="s">
        <v>15657</v>
      </c>
      <c r="C1903" s="44"/>
      <c r="D1903" s="35"/>
      <c r="E1903" s="44"/>
      <c r="F1903" s="35"/>
      <c r="G1903" s="44"/>
      <c r="H1903" s="44"/>
      <c r="I1903" s="44"/>
      <c r="J1903" s="44"/>
      <c r="K1903" s="44"/>
      <c r="L1903" s="44"/>
      <c r="M1903" s="44"/>
      <c r="N1903" s="44"/>
      <c r="O1903" s="44"/>
      <c r="P1903" s="44"/>
      <c r="Q1903" s="44"/>
      <c r="R1903" s="44"/>
      <c r="S1903" s="44"/>
      <c r="T1903" s="44"/>
      <c r="U1903" s="44"/>
      <c r="V1903" s="44"/>
      <c r="W1903" s="44"/>
      <c r="X1903" s="44"/>
      <c r="Y1903" s="44"/>
      <c r="Z1903" s="44"/>
      <c r="AA1903" s="34"/>
      <c r="AB1903" s="34"/>
      <c r="AC1903" s="34"/>
      <c r="AD1903" s="34"/>
      <c r="AE1903" s="34"/>
      <c r="AF1903" s="34"/>
      <c r="AG1903" s="34"/>
      <c r="AH1903" s="34"/>
      <c r="AI1903" s="34"/>
      <c r="AJ1903" s="34"/>
      <c r="AK1903" s="34"/>
      <c r="AL1903" s="34"/>
      <c r="AM1903" s="34"/>
      <c r="AN1903" s="34"/>
      <c r="AO1903" s="34"/>
      <c r="AP1903" s="34"/>
    </row>
    <row r="1904" spans="1:42" ht="12.75" customHeight="1" x14ac:dyDescent="0.25">
      <c r="A1904" s="44" t="s">
        <v>18823</v>
      </c>
      <c r="B1904" s="35" t="s">
        <v>12134</v>
      </c>
      <c r="C1904" s="44"/>
      <c r="D1904" s="35" t="s">
        <v>8756</v>
      </c>
      <c r="E1904" s="44"/>
      <c r="F1904" s="35" t="s">
        <v>8757</v>
      </c>
      <c r="G1904" s="44"/>
      <c r="H1904" s="44"/>
      <c r="I1904" s="44"/>
      <c r="J1904" s="44" t="s">
        <v>13240</v>
      </c>
      <c r="K1904" s="44"/>
      <c r="L1904" s="44"/>
      <c r="M1904" s="44"/>
      <c r="N1904" s="44"/>
      <c r="O1904" s="44"/>
      <c r="P1904" s="44" t="s">
        <v>8758</v>
      </c>
      <c r="Q1904" s="44"/>
      <c r="R1904" s="44"/>
      <c r="S1904" s="44"/>
      <c r="T1904" s="44"/>
      <c r="U1904" s="44"/>
      <c r="V1904" s="44" t="s">
        <v>9516</v>
      </c>
      <c r="W1904" s="44"/>
      <c r="X1904" s="44" t="s">
        <v>15933</v>
      </c>
      <c r="Y1904" s="44"/>
      <c r="Z1904" s="44"/>
      <c r="AA1904" s="34"/>
      <c r="AB1904" s="34"/>
      <c r="AC1904" s="34"/>
      <c r="AD1904" s="34"/>
      <c r="AE1904" s="34"/>
      <c r="AF1904" s="34"/>
      <c r="AG1904" s="34"/>
      <c r="AH1904" s="34"/>
      <c r="AI1904" s="34"/>
      <c r="AJ1904" s="34"/>
      <c r="AK1904" s="34"/>
      <c r="AL1904" s="34"/>
      <c r="AM1904" s="34"/>
      <c r="AN1904" s="34"/>
      <c r="AO1904" s="34"/>
      <c r="AP1904" s="34"/>
    </row>
    <row r="1905" spans="1:42" ht="12.75" customHeight="1" x14ac:dyDescent="0.25">
      <c r="A1905" s="44" t="s">
        <v>18824</v>
      </c>
      <c r="B1905" s="35" t="s">
        <v>12135</v>
      </c>
      <c r="C1905" s="44"/>
      <c r="D1905" s="35" t="s">
        <v>8759</v>
      </c>
      <c r="E1905" s="44"/>
      <c r="F1905" s="35" t="s">
        <v>14018</v>
      </c>
      <c r="G1905" s="44"/>
      <c r="H1905" s="44"/>
      <c r="I1905" s="44"/>
      <c r="J1905" s="44" t="s">
        <v>13241</v>
      </c>
      <c r="K1905" s="44"/>
      <c r="L1905" s="44"/>
      <c r="M1905" s="44"/>
      <c r="N1905" s="44"/>
      <c r="O1905" s="44"/>
      <c r="P1905" s="34" t="s">
        <v>8760</v>
      </c>
      <c r="Q1905" s="44"/>
      <c r="R1905" s="44"/>
      <c r="S1905" s="44"/>
      <c r="T1905" s="44"/>
      <c r="U1905" s="44"/>
      <c r="V1905" s="44" t="s">
        <v>9517</v>
      </c>
      <c r="W1905" s="44"/>
      <c r="X1905" s="44" t="s">
        <v>15934</v>
      </c>
      <c r="Y1905" s="44"/>
      <c r="Z1905" s="44"/>
      <c r="AA1905" s="34"/>
      <c r="AB1905" s="34"/>
      <c r="AC1905" s="34"/>
      <c r="AD1905" s="34"/>
      <c r="AE1905" s="34"/>
      <c r="AF1905" s="34"/>
      <c r="AG1905" s="34"/>
      <c r="AH1905" s="34"/>
      <c r="AI1905" s="34"/>
      <c r="AJ1905" s="34"/>
      <c r="AK1905" s="34"/>
      <c r="AL1905" s="34"/>
      <c r="AM1905" s="34"/>
      <c r="AN1905" s="34"/>
      <c r="AO1905" s="34"/>
      <c r="AP1905" s="34"/>
    </row>
    <row r="1906" spans="1:42" ht="12.75" customHeight="1" x14ac:dyDescent="0.25">
      <c r="A1906" s="44"/>
      <c r="B1906" s="35" t="s">
        <v>13471</v>
      </c>
      <c r="C1906" s="44"/>
      <c r="D1906" s="35"/>
      <c r="E1906" s="44"/>
      <c r="F1906" s="35"/>
      <c r="G1906" s="44"/>
      <c r="H1906" s="44"/>
      <c r="I1906" s="44"/>
      <c r="J1906" s="44"/>
      <c r="K1906" s="44"/>
      <c r="L1906" s="44"/>
      <c r="M1906" s="44"/>
      <c r="N1906" s="44"/>
      <c r="O1906" s="44"/>
      <c r="P1906" s="44"/>
      <c r="Q1906" s="44"/>
      <c r="R1906" s="44"/>
      <c r="S1906" s="44"/>
      <c r="T1906" s="44"/>
      <c r="U1906" s="44"/>
      <c r="V1906" s="44"/>
      <c r="W1906" s="44"/>
      <c r="X1906" s="44"/>
      <c r="Y1906" s="44"/>
      <c r="Z1906" s="44"/>
      <c r="AA1906" s="34"/>
      <c r="AB1906" s="34"/>
      <c r="AC1906" s="34"/>
      <c r="AD1906" s="34"/>
      <c r="AE1906" s="34"/>
      <c r="AF1906" s="34"/>
      <c r="AG1906" s="34"/>
      <c r="AH1906" s="34"/>
      <c r="AI1906" s="34"/>
      <c r="AJ1906" s="34"/>
      <c r="AK1906" s="34"/>
      <c r="AL1906" s="34"/>
      <c r="AM1906" s="34"/>
      <c r="AN1906" s="34"/>
      <c r="AO1906" s="34"/>
      <c r="AP1906" s="34"/>
    </row>
    <row r="1907" spans="1:42" ht="12.75" customHeight="1" x14ac:dyDescent="0.25">
      <c r="A1907" s="44" t="s">
        <v>18825</v>
      </c>
      <c r="B1907" s="35" t="s">
        <v>13290</v>
      </c>
      <c r="C1907" s="44"/>
      <c r="D1907" s="35" t="s">
        <v>13291</v>
      </c>
      <c r="E1907" s="44"/>
      <c r="F1907" s="35" t="s">
        <v>13292</v>
      </c>
      <c r="G1907" s="44"/>
      <c r="H1907" s="44"/>
      <c r="I1907" s="44"/>
      <c r="J1907" s="44"/>
      <c r="K1907" s="44"/>
      <c r="L1907" s="44"/>
      <c r="M1907" s="44"/>
      <c r="N1907" s="44"/>
      <c r="O1907" s="44"/>
      <c r="P1907" s="44" t="s">
        <v>13569</v>
      </c>
      <c r="Q1907" s="44"/>
      <c r="R1907" s="44"/>
      <c r="S1907" s="44"/>
      <c r="T1907" s="44"/>
      <c r="U1907" s="44"/>
      <c r="V1907" s="44"/>
      <c r="W1907" s="44"/>
      <c r="X1907" s="44" t="s">
        <v>15935</v>
      </c>
      <c r="Y1907" s="44"/>
      <c r="Z1907" s="44"/>
      <c r="AA1907" s="34"/>
      <c r="AB1907" s="34"/>
      <c r="AC1907" s="34"/>
      <c r="AD1907" s="34"/>
      <c r="AE1907" s="34"/>
      <c r="AF1907" s="34"/>
      <c r="AG1907" s="34"/>
      <c r="AH1907" s="34"/>
      <c r="AI1907" s="34"/>
      <c r="AJ1907" s="34"/>
      <c r="AK1907" s="34"/>
      <c r="AL1907" s="34"/>
      <c r="AM1907" s="34"/>
      <c r="AN1907" s="34"/>
      <c r="AO1907" s="34"/>
      <c r="AP1907" s="34"/>
    </row>
    <row r="1908" spans="1:42" ht="12.75" customHeight="1" x14ac:dyDescent="0.25">
      <c r="A1908" s="44" t="s">
        <v>18826</v>
      </c>
      <c r="B1908" s="35" t="s">
        <v>13293</v>
      </c>
      <c r="C1908" s="44"/>
      <c r="D1908" s="35" t="s">
        <v>13729</v>
      </c>
      <c r="E1908" s="44"/>
      <c r="F1908" s="35" t="s">
        <v>13294</v>
      </c>
      <c r="G1908" s="44"/>
      <c r="H1908" s="44"/>
      <c r="I1908" s="44"/>
      <c r="J1908" s="44"/>
      <c r="K1908" s="44"/>
      <c r="L1908" s="44"/>
      <c r="M1908" s="44"/>
      <c r="N1908" s="44"/>
      <c r="O1908" s="44"/>
      <c r="P1908" s="44" t="s">
        <v>13570</v>
      </c>
      <c r="Q1908" s="44"/>
      <c r="R1908" s="44"/>
      <c r="S1908" s="44"/>
      <c r="T1908" s="44"/>
      <c r="U1908" s="44"/>
      <c r="V1908" s="44"/>
      <c r="W1908" s="44"/>
      <c r="X1908" s="44" t="s">
        <v>15936</v>
      </c>
      <c r="Y1908" s="44"/>
      <c r="Z1908" s="44"/>
      <c r="AA1908" s="34"/>
      <c r="AB1908" s="34"/>
      <c r="AC1908" s="34"/>
      <c r="AD1908" s="34"/>
      <c r="AE1908" s="34"/>
      <c r="AF1908" s="34"/>
      <c r="AG1908" s="34"/>
      <c r="AH1908" s="34"/>
      <c r="AI1908" s="34"/>
      <c r="AJ1908" s="34"/>
      <c r="AK1908" s="34"/>
      <c r="AL1908" s="34"/>
      <c r="AM1908" s="34"/>
      <c r="AN1908" s="34"/>
      <c r="AO1908" s="34"/>
      <c r="AP1908" s="34"/>
    </row>
    <row r="1909" spans="1:42" ht="12.75" customHeight="1" x14ac:dyDescent="0.25">
      <c r="A1909" s="44" t="s">
        <v>18827</v>
      </c>
      <c r="B1909" s="35" t="s">
        <v>13295</v>
      </c>
      <c r="C1909" s="44"/>
      <c r="D1909" s="35" t="s">
        <v>13296</v>
      </c>
      <c r="E1909" s="44"/>
      <c r="F1909" s="35" t="s">
        <v>13297</v>
      </c>
      <c r="G1909" s="44"/>
      <c r="H1909" s="44"/>
      <c r="I1909" s="44"/>
      <c r="J1909" s="44"/>
      <c r="K1909" s="44"/>
      <c r="L1909" s="44"/>
      <c r="M1909" s="44"/>
      <c r="N1909" s="44"/>
      <c r="O1909" s="44"/>
      <c r="P1909" s="44" t="s">
        <v>13571</v>
      </c>
      <c r="Q1909" s="44"/>
      <c r="R1909" s="44"/>
      <c r="S1909" s="44"/>
      <c r="T1909" s="44"/>
      <c r="U1909" s="44"/>
      <c r="V1909" s="44"/>
      <c r="W1909" s="44"/>
      <c r="X1909" s="44" t="s">
        <v>13297</v>
      </c>
      <c r="Y1909" s="44"/>
      <c r="Z1909" s="44"/>
      <c r="AA1909" s="34"/>
      <c r="AB1909" s="34"/>
      <c r="AC1909" s="34"/>
      <c r="AD1909" s="34"/>
      <c r="AE1909" s="34"/>
      <c r="AF1909" s="34"/>
      <c r="AG1909" s="34"/>
      <c r="AH1909" s="34"/>
      <c r="AI1909" s="34"/>
      <c r="AJ1909" s="34"/>
      <c r="AK1909" s="34"/>
      <c r="AL1909" s="34"/>
      <c r="AM1909" s="34"/>
      <c r="AN1909" s="34"/>
      <c r="AO1909" s="34"/>
      <c r="AP1909" s="34"/>
    </row>
    <row r="1910" spans="1:42" ht="12.75" customHeight="1" x14ac:dyDescent="0.25">
      <c r="A1910" s="44" t="s">
        <v>18828</v>
      </c>
      <c r="B1910" s="35" t="s">
        <v>13298</v>
      </c>
      <c r="C1910" s="44"/>
      <c r="D1910" s="35" t="s">
        <v>13730</v>
      </c>
      <c r="E1910" s="44"/>
      <c r="F1910" s="35" t="s">
        <v>13299</v>
      </c>
      <c r="G1910" s="44"/>
      <c r="H1910" s="44"/>
      <c r="I1910" s="44"/>
      <c r="J1910" s="44"/>
      <c r="K1910" s="44"/>
      <c r="L1910" s="44"/>
      <c r="M1910" s="44"/>
      <c r="N1910" s="44"/>
      <c r="O1910" s="44"/>
      <c r="P1910" s="44" t="s">
        <v>13572</v>
      </c>
      <c r="Q1910" s="44"/>
      <c r="R1910" s="44"/>
      <c r="S1910" s="44"/>
      <c r="T1910" s="44"/>
      <c r="U1910" s="44"/>
      <c r="V1910" s="44"/>
      <c r="W1910" s="44"/>
      <c r="X1910" s="44" t="s">
        <v>15937</v>
      </c>
      <c r="Y1910" s="44"/>
      <c r="Z1910" s="44"/>
      <c r="AA1910" s="34"/>
      <c r="AB1910" s="34"/>
      <c r="AC1910" s="34"/>
      <c r="AD1910" s="34"/>
      <c r="AE1910" s="34"/>
      <c r="AF1910" s="34"/>
      <c r="AG1910" s="34"/>
      <c r="AH1910" s="34"/>
      <c r="AI1910" s="34"/>
      <c r="AJ1910" s="34"/>
      <c r="AK1910" s="34"/>
      <c r="AL1910" s="34"/>
      <c r="AM1910" s="34"/>
      <c r="AN1910" s="34"/>
      <c r="AO1910" s="34"/>
      <c r="AP1910" s="34"/>
    </row>
    <row r="1911" spans="1:42" ht="12.75" customHeight="1" x14ac:dyDescent="0.25">
      <c r="A1911" s="44" t="s">
        <v>18829</v>
      </c>
      <c r="B1911" s="35" t="s">
        <v>13300</v>
      </c>
      <c r="C1911" s="44"/>
      <c r="D1911" s="44" t="s">
        <v>13301</v>
      </c>
      <c r="E1911" s="44"/>
      <c r="F1911" s="44" t="s">
        <v>13302</v>
      </c>
      <c r="G1911" s="44"/>
      <c r="H1911" s="44"/>
      <c r="I1911" s="44"/>
      <c r="J1911" s="44"/>
      <c r="K1911" s="44"/>
      <c r="L1911" s="44"/>
      <c r="M1911" s="44"/>
      <c r="N1911" s="44"/>
      <c r="O1911" s="44"/>
      <c r="P1911" s="44" t="s">
        <v>13573</v>
      </c>
      <c r="Q1911" s="44"/>
      <c r="R1911" s="44"/>
      <c r="S1911" s="44"/>
      <c r="T1911" s="44"/>
      <c r="U1911" s="44"/>
      <c r="V1911" s="44"/>
      <c r="W1911" s="44"/>
      <c r="X1911" s="44" t="s">
        <v>15938</v>
      </c>
      <c r="Y1911" s="44"/>
      <c r="Z1911" s="44"/>
      <c r="AA1911" s="34"/>
      <c r="AB1911" s="34"/>
      <c r="AC1911" s="34"/>
      <c r="AD1911" s="34"/>
      <c r="AE1911" s="34"/>
      <c r="AF1911" s="34"/>
      <c r="AG1911" s="34"/>
      <c r="AH1911" s="34"/>
      <c r="AI1911" s="34"/>
      <c r="AJ1911" s="34"/>
      <c r="AK1911" s="34"/>
      <c r="AL1911" s="34"/>
      <c r="AM1911" s="34"/>
      <c r="AN1911" s="34"/>
      <c r="AO1911" s="34"/>
      <c r="AP1911" s="34"/>
    </row>
    <row r="1912" spans="1:42" ht="12.75" customHeight="1" x14ac:dyDescent="0.25">
      <c r="A1912" s="44" t="s">
        <v>18830</v>
      </c>
      <c r="B1912" s="35" t="s">
        <v>13303</v>
      </c>
      <c r="C1912" s="44"/>
      <c r="D1912" s="35" t="s">
        <v>13731</v>
      </c>
      <c r="E1912" s="44"/>
      <c r="F1912" s="35" t="s">
        <v>13304</v>
      </c>
      <c r="G1912" s="44"/>
      <c r="H1912" s="44"/>
      <c r="I1912" s="44"/>
      <c r="J1912" s="44"/>
      <c r="K1912" s="44"/>
      <c r="L1912" s="44"/>
      <c r="M1912" s="44"/>
      <c r="N1912" s="44"/>
      <c r="O1912" s="44"/>
      <c r="P1912" s="34" t="s">
        <v>13574</v>
      </c>
      <c r="Q1912" s="44"/>
      <c r="R1912" s="44"/>
      <c r="S1912" s="44"/>
      <c r="T1912" s="44"/>
      <c r="U1912" s="44"/>
      <c r="V1912" s="44"/>
      <c r="W1912" s="44"/>
      <c r="X1912" s="44" t="s">
        <v>15939</v>
      </c>
      <c r="Y1912" s="44"/>
      <c r="Z1912" s="44"/>
      <c r="AA1912" s="34"/>
      <c r="AB1912" s="34"/>
      <c r="AC1912" s="34"/>
      <c r="AD1912" s="34"/>
      <c r="AE1912" s="34"/>
      <c r="AF1912" s="34"/>
      <c r="AG1912" s="34"/>
      <c r="AH1912" s="34"/>
      <c r="AI1912" s="34"/>
      <c r="AJ1912" s="34"/>
      <c r="AK1912" s="34"/>
      <c r="AL1912" s="34"/>
      <c r="AM1912" s="34"/>
      <c r="AN1912" s="34"/>
      <c r="AO1912" s="34"/>
      <c r="AP1912" s="34"/>
    </row>
    <row r="1913" spans="1:42" ht="12.75" customHeight="1" x14ac:dyDescent="0.25">
      <c r="A1913" s="44" t="s">
        <v>18831</v>
      </c>
      <c r="B1913" s="35" t="s">
        <v>13305</v>
      </c>
      <c r="C1913" s="44"/>
      <c r="D1913" s="35" t="s">
        <v>13306</v>
      </c>
      <c r="E1913" s="44"/>
      <c r="F1913" s="35" t="s">
        <v>13307</v>
      </c>
      <c r="G1913" s="44"/>
      <c r="H1913" s="44"/>
      <c r="I1913" s="44"/>
      <c r="J1913" s="44"/>
      <c r="K1913" s="44"/>
      <c r="L1913" s="44"/>
      <c r="M1913" s="44"/>
      <c r="N1913" s="44"/>
      <c r="O1913" s="44"/>
      <c r="P1913" s="34" t="s">
        <v>18832</v>
      </c>
      <c r="Q1913" s="44"/>
      <c r="R1913" s="44"/>
      <c r="S1913" s="44"/>
      <c r="T1913" s="44"/>
      <c r="U1913" s="44"/>
      <c r="V1913" s="44"/>
      <c r="W1913" s="44"/>
      <c r="X1913" s="44" t="s">
        <v>15940</v>
      </c>
      <c r="Y1913" s="44"/>
      <c r="Z1913" s="44"/>
      <c r="AA1913" s="34"/>
      <c r="AB1913" s="34"/>
      <c r="AC1913" s="34"/>
      <c r="AD1913" s="34"/>
      <c r="AE1913" s="34"/>
      <c r="AF1913" s="34"/>
      <c r="AG1913" s="34"/>
      <c r="AH1913" s="34"/>
      <c r="AI1913" s="34"/>
      <c r="AJ1913" s="34"/>
      <c r="AK1913" s="34"/>
      <c r="AL1913" s="34"/>
      <c r="AM1913" s="34"/>
      <c r="AN1913" s="34"/>
      <c r="AO1913" s="34"/>
      <c r="AP1913" s="34"/>
    </row>
    <row r="1914" spans="1:42" ht="12.75" customHeight="1" x14ac:dyDescent="0.25">
      <c r="A1914" s="44" t="s">
        <v>18833</v>
      </c>
      <c r="B1914" s="35" t="s">
        <v>13308</v>
      </c>
      <c r="C1914" s="44"/>
      <c r="D1914" s="35" t="s">
        <v>13309</v>
      </c>
      <c r="E1914" s="44"/>
      <c r="F1914" s="35" t="s">
        <v>13310</v>
      </c>
      <c r="G1914" s="44"/>
      <c r="H1914" s="44"/>
      <c r="I1914" s="44"/>
      <c r="J1914" s="44"/>
      <c r="K1914" s="44"/>
      <c r="L1914" s="44"/>
      <c r="M1914" s="44"/>
      <c r="N1914" s="44"/>
      <c r="O1914" s="44"/>
      <c r="P1914" s="34" t="s">
        <v>13575</v>
      </c>
      <c r="Q1914" s="44"/>
      <c r="R1914" s="44"/>
      <c r="S1914" s="44"/>
      <c r="T1914" s="44"/>
      <c r="U1914" s="44"/>
      <c r="V1914" s="44"/>
      <c r="W1914" s="44"/>
      <c r="X1914" s="44" t="s">
        <v>15941</v>
      </c>
      <c r="Y1914" s="44"/>
      <c r="Z1914" s="44"/>
      <c r="AA1914" s="34"/>
      <c r="AB1914" s="34"/>
      <c r="AC1914" s="34"/>
      <c r="AD1914" s="34"/>
      <c r="AE1914" s="34"/>
      <c r="AF1914" s="34"/>
      <c r="AG1914" s="34"/>
      <c r="AH1914" s="34"/>
      <c r="AI1914" s="34"/>
      <c r="AJ1914" s="34"/>
      <c r="AK1914" s="34"/>
      <c r="AL1914" s="34"/>
      <c r="AM1914" s="34"/>
      <c r="AN1914" s="34"/>
      <c r="AO1914" s="34"/>
      <c r="AP1914" s="34"/>
    </row>
    <row r="1915" spans="1:42" ht="12.75" customHeight="1" x14ac:dyDescent="0.25">
      <c r="A1915" s="44" t="s">
        <v>18834</v>
      </c>
      <c r="B1915" s="35" t="s">
        <v>13311</v>
      </c>
      <c r="C1915" s="44"/>
      <c r="D1915" s="35" t="s">
        <v>13312</v>
      </c>
      <c r="E1915" s="44"/>
      <c r="F1915" s="35" t="s">
        <v>13470</v>
      </c>
      <c r="G1915" s="44"/>
      <c r="H1915" s="44"/>
      <c r="I1915" s="44"/>
      <c r="J1915" s="44"/>
      <c r="K1915" s="44"/>
      <c r="L1915" s="44"/>
      <c r="M1915" s="44"/>
      <c r="N1915" s="44"/>
      <c r="O1915" s="44"/>
      <c r="P1915" s="44" t="s">
        <v>13576</v>
      </c>
      <c r="Q1915" s="44"/>
      <c r="R1915" s="44"/>
      <c r="S1915" s="44"/>
      <c r="T1915" s="44"/>
      <c r="U1915" s="44"/>
      <c r="V1915" s="44"/>
      <c r="W1915" s="44"/>
      <c r="X1915" s="44" t="s">
        <v>15942</v>
      </c>
      <c r="Y1915" s="44"/>
      <c r="Z1915" s="44"/>
      <c r="AA1915" s="34"/>
      <c r="AB1915" s="34"/>
      <c r="AC1915" s="34"/>
      <c r="AD1915" s="34"/>
      <c r="AE1915" s="34"/>
      <c r="AF1915" s="34"/>
      <c r="AG1915" s="34"/>
      <c r="AH1915" s="34"/>
      <c r="AI1915" s="34"/>
      <c r="AJ1915" s="34"/>
      <c r="AK1915" s="34"/>
      <c r="AL1915" s="34"/>
      <c r="AM1915" s="34"/>
      <c r="AN1915" s="34"/>
      <c r="AO1915" s="34"/>
      <c r="AP1915" s="34"/>
    </row>
    <row r="1916" spans="1:42" ht="12.75" customHeight="1" x14ac:dyDescent="0.25">
      <c r="A1916" s="44" t="s">
        <v>18835</v>
      </c>
      <c r="B1916" s="35" t="s">
        <v>13313</v>
      </c>
      <c r="C1916" s="44"/>
      <c r="D1916" s="35" t="s">
        <v>13314</v>
      </c>
      <c r="E1916" s="44"/>
      <c r="F1916" s="35" t="s">
        <v>13315</v>
      </c>
      <c r="G1916" s="44"/>
      <c r="H1916" s="44"/>
      <c r="I1916" s="44"/>
      <c r="J1916" s="44"/>
      <c r="K1916" s="44"/>
      <c r="L1916" s="44"/>
      <c r="M1916" s="44"/>
      <c r="N1916" s="44"/>
      <c r="O1916" s="44"/>
      <c r="P1916" s="44" t="s">
        <v>13577</v>
      </c>
      <c r="Q1916" s="44"/>
      <c r="R1916" s="44"/>
      <c r="S1916" s="44"/>
      <c r="T1916" s="44"/>
      <c r="U1916" s="44"/>
      <c r="V1916" s="44"/>
      <c r="W1916" s="44"/>
      <c r="X1916" s="44" t="s">
        <v>15943</v>
      </c>
      <c r="Y1916" s="44"/>
      <c r="Z1916" s="44"/>
      <c r="AA1916" s="34"/>
      <c r="AB1916" s="34"/>
      <c r="AC1916" s="34"/>
      <c r="AD1916" s="34"/>
      <c r="AE1916" s="34"/>
      <c r="AF1916" s="34"/>
      <c r="AG1916" s="34"/>
      <c r="AH1916" s="34"/>
      <c r="AI1916" s="34"/>
      <c r="AJ1916" s="34"/>
      <c r="AK1916" s="34"/>
      <c r="AL1916" s="34"/>
      <c r="AM1916" s="34"/>
      <c r="AN1916" s="34"/>
      <c r="AO1916" s="34"/>
      <c r="AP1916" s="34"/>
    </row>
    <row r="1917" spans="1:42" ht="12.75" customHeight="1" x14ac:dyDescent="0.25">
      <c r="A1917" s="44" t="s">
        <v>18836</v>
      </c>
      <c r="B1917" s="35" t="s">
        <v>13316</v>
      </c>
      <c r="C1917" s="44"/>
      <c r="D1917" s="35" t="s">
        <v>13317</v>
      </c>
      <c r="E1917" s="44"/>
      <c r="F1917" s="35" t="s">
        <v>13728</v>
      </c>
      <c r="G1917" s="44"/>
      <c r="H1917" s="44"/>
      <c r="I1917" s="44"/>
      <c r="J1917" s="44"/>
      <c r="K1917" s="44"/>
      <c r="L1917" s="44"/>
      <c r="M1917" s="44"/>
      <c r="N1917" s="44"/>
      <c r="O1917" s="44"/>
      <c r="P1917" s="34" t="s">
        <v>18837</v>
      </c>
      <c r="Q1917" s="44"/>
      <c r="R1917" s="44"/>
      <c r="S1917" s="44"/>
      <c r="T1917" s="44"/>
      <c r="U1917" s="44"/>
      <c r="V1917" s="44"/>
      <c r="W1917" s="44"/>
      <c r="X1917" s="44" t="s">
        <v>15944</v>
      </c>
      <c r="Y1917" s="44"/>
      <c r="Z1917" s="44"/>
      <c r="AA1917" s="34"/>
      <c r="AB1917" s="34"/>
      <c r="AC1917" s="34"/>
      <c r="AD1917" s="34"/>
      <c r="AE1917" s="34"/>
      <c r="AF1917" s="34"/>
      <c r="AG1917" s="34"/>
      <c r="AH1917" s="34"/>
      <c r="AI1917" s="34"/>
      <c r="AJ1917" s="34"/>
      <c r="AK1917" s="34"/>
      <c r="AL1917" s="34"/>
      <c r="AM1917" s="34"/>
      <c r="AN1917" s="34"/>
      <c r="AO1917" s="34"/>
      <c r="AP1917" s="34"/>
    </row>
    <row r="1918" spans="1:42" ht="12.75" customHeight="1" x14ac:dyDescent="0.25">
      <c r="A1918" s="44" t="s">
        <v>18838</v>
      </c>
      <c r="B1918" s="35" t="s">
        <v>13318</v>
      </c>
      <c r="C1918" s="44"/>
      <c r="D1918" s="35" t="s">
        <v>13319</v>
      </c>
      <c r="E1918" s="44"/>
      <c r="F1918" s="35" t="s">
        <v>13320</v>
      </c>
      <c r="G1918" s="44"/>
      <c r="H1918" s="44"/>
      <c r="I1918" s="44"/>
      <c r="J1918" s="44"/>
      <c r="K1918" s="44"/>
      <c r="L1918" s="44"/>
      <c r="M1918" s="44"/>
      <c r="N1918" s="44"/>
      <c r="O1918" s="44"/>
      <c r="P1918" s="34" t="s">
        <v>13578</v>
      </c>
      <c r="Q1918" s="44"/>
      <c r="R1918" s="44"/>
      <c r="S1918" s="44"/>
      <c r="T1918" s="44"/>
      <c r="U1918" s="44"/>
      <c r="V1918" s="44"/>
      <c r="W1918" s="44"/>
      <c r="X1918" s="44" t="s">
        <v>15945</v>
      </c>
      <c r="Y1918" s="44"/>
      <c r="Z1918" s="44"/>
      <c r="AA1918" s="34"/>
      <c r="AB1918" s="34"/>
      <c r="AC1918" s="34"/>
      <c r="AD1918" s="34"/>
      <c r="AE1918" s="34"/>
      <c r="AF1918" s="34"/>
      <c r="AG1918" s="34"/>
      <c r="AH1918" s="34"/>
      <c r="AI1918" s="34"/>
      <c r="AJ1918" s="34"/>
      <c r="AK1918" s="34"/>
      <c r="AL1918" s="34"/>
      <c r="AM1918" s="34"/>
      <c r="AN1918" s="34"/>
      <c r="AO1918" s="34"/>
      <c r="AP1918" s="34"/>
    </row>
    <row r="1919" spans="1:42" ht="12.75" customHeight="1" x14ac:dyDescent="0.25">
      <c r="A1919" s="44"/>
      <c r="B1919" s="35" t="s">
        <v>8872</v>
      </c>
      <c r="C1919" s="44"/>
      <c r="D1919" s="44"/>
      <c r="E1919" s="44"/>
      <c r="F1919" s="35"/>
      <c r="G1919" s="44"/>
      <c r="H1919" s="44"/>
      <c r="I1919" s="44"/>
      <c r="J1919" s="44"/>
      <c r="K1919" s="44"/>
      <c r="L1919" s="44"/>
      <c r="M1919" s="44"/>
      <c r="N1919" s="44"/>
      <c r="O1919" s="44"/>
      <c r="P1919" s="44"/>
      <c r="Q1919" s="44"/>
      <c r="R1919" s="44"/>
      <c r="S1919" s="44"/>
      <c r="T1919" s="44"/>
      <c r="U1919" s="44"/>
      <c r="V1919" s="44"/>
      <c r="W1919" s="44"/>
      <c r="X1919" s="44"/>
      <c r="Y1919" s="44"/>
      <c r="Z1919" s="44"/>
      <c r="AA1919" s="34"/>
      <c r="AB1919" s="34"/>
      <c r="AC1919" s="34"/>
      <c r="AD1919" s="34"/>
      <c r="AE1919" s="34"/>
      <c r="AF1919" s="34"/>
      <c r="AG1919" s="34"/>
      <c r="AH1919" s="34"/>
      <c r="AI1919" s="34"/>
      <c r="AJ1919" s="34"/>
      <c r="AK1919" s="34"/>
      <c r="AL1919" s="34"/>
      <c r="AM1919" s="34"/>
      <c r="AN1919" s="34"/>
      <c r="AO1919" s="34"/>
      <c r="AP1919" s="34"/>
    </row>
    <row r="1920" spans="1:42" ht="12.75" customHeight="1" x14ac:dyDescent="0.25">
      <c r="A1920" s="44" t="s">
        <v>18839</v>
      </c>
      <c r="B1920" s="35" t="s">
        <v>8873</v>
      </c>
      <c r="C1920" s="44"/>
      <c r="D1920" s="35" t="s">
        <v>8874</v>
      </c>
      <c r="E1920" s="44"/>
      <c r="F1920" s="35" t="s">
        <v>8875</v>
      </c>
      <c r="G1920" s="44"/>
      <c r="H1920" s="44"/>
      <c r="I1920" s="44"/>
      <c r="J1920" s="44" t="s">
        <v>13321</v>
      </c>
      <c r="K1920" s="44"/>
      <c r="L1920" s="44"/>
      <c r="M1920" s="44"/>
      <c r="N1920" s="44"/>
      <c r="O1920" s="44"/>
      <c r="P1920" s="44" t="s">
        <v>8876</v>
      </c>
      <c r="Q1920" s="44"/>
      <c r="R1920" s="44"/>
      <c r="S1920" s="44"/>
      <c r="T1920" s="44"/>
      <c r="U1920" s="44"/>
      <c r="V1920" s="44"/>
      <c r="W1920" s="44"/>
      <c r="X1920" s="44" t="s">
        <v>14967</v>
      </c>
      <c r="Y1920" s="44"/>
      <c r="Z1920" s="44"/>
      <c r="AA1920" s="34"/>
      <c r="AB1920" s="34"/>
      <c r="AC1920" s="34"/>
      <c r="AD1920" s="34"/>
      <c r="AE1920" s="34"/>
      <c r="AF1920" s="34"/>
      <c r="AG1920" s="34"/>
      <c r="AH1920" s="34"/>
      <c r="AI1920" s="34"/>
      <c r="AJ1920" s="34"/>
      <c r="AK1920" s="34"/>
      <c r="AL1920" s="34"/>
      <c r="AM1920" s="34"/>
      <c r="AN1920" s="34"/>
      <c r="AO1920" s="34"/>
      <c r="AP1920" s="34"/>
    </row>
    <row r="1921" spans="1:42" ht="12.75" customHeight="1" x14ac:dyDescent="0.25">
      <c r="A1921" s="44" t="s">
        <v>18840</v>
      </c>
      <c r="B1921" s="35" t="s">
        <v>8877</v>
      </c>
      <c r="C1921" s="44"/>
      <c r="D1921" s="35" t="s">
        <v>8878</v>
      </c>
      <c r="E1921" s="44"/>
      <c r="F1921" s="35" t="s">
        <v>14019</v>
      </c>
      <c r="G1921" s="44"/>
      <c r="H1921" s="44"/>
      <c r="I1921" s="44"/>
      <c r="J1921" s="44" t="s">
        <v>13322</v>
      </c>
      <c r="K1921" s="44"/>
      <c r="L1921" s="44"/>
      <c r="M1921" s="44"/>
      <c r="N1921" s="44"/>
      <c r="O1921" s="44"/>
      <c r="P1921" s="44" t="s">
        <v>8879</v>
      </c>
      <c r="Q1921" s="44"/>
      <c r="R1921" s="44"/>
      <c r="S1921" s="44"/>
      <c r="T1921" s="44"/>
      <c r="U1921" s="44"/>
      <c r="V1921" s="44"/>
      <c r="W1921" s="44"/>
      <c r="X1921" s="44" t="s">
        <v>15946</v>
      </c>
      <c r="Y1921" s="44"/>
      <c r="Z1921" s="44"/>
      <c r="AA1921" s="34"/>
      <c r="AB1921" s="34"/>
      <c r="AC1921" s="34"/>
      <c r="AD1921" s="34"/>
      <c r="AE1921" s="34"/>
      <c r="AF1921" s="34"/>
      <c r="AG1921" s="34"/>
      <c r="AH1921" s="34"/>
      <c r="AI1921" s="34"/>
      <c r="AJ1921" s="34"/>
      <c r="AK1921" s="34"/>
      <c r="AL1921" s="34"/>
      <c r="AM1921" s="34"/>
      <c r="AN1921" s="34"/>
      <c r="AO1921" s="34"/>
      <c r="AP1921" s="34"/>
    </row>
    <row r="1922" spans="1:42" ht="12.75" customHeight="1" x14ac:dyDescent="0.25">
      <c r="A1922" s="44"/>
      <c r="B1922" s="35"/>
      <c r="C1922" s="44"/>
      <c r="D1922" s="35"/>
      <c r="E1922" s="44"/>
      <c r="F1922" s="35"/>
      <c r="G1922" s="44"/>
      <c r="H1922" s="44"/>
      <c r="I1922" s="44"/>
      <c r="J1922" s="44"/>
      <c r="K1922" s="44"/>
      <c r="L1922" s="44"/>
      <c r="M1922" s="44"/>
      <c r="N1922" s="44"/>
      <c r="O1922" s="44"/>
      <c r="P1922" s="34"/>
      <c r="Q1922" s="44"/>
      <c r="R1922" s="44"/>
      <c r="S1922" s="44"/>
      <c r="T1922" s="44"/>
      <c r="U1922" s="44"/>
      <c r="V1922" s="44"/>
      <c r="W1922" s="44"/>
      <c r="X1922" s="44"/>
      <c r="Y1922" s="44"/>
      <c r="Z1922" s="44"/>
      <c r="AA1922" s="34"/>
      <c r="AB1922" s="34"/>
      <c r="AC1922" s="34"/>
      <c r="AD1922" s="34"/>
      <c r="AE1922" s="34"/>
      <c r="AF1922" s="34"/>
      <c r="AG1922" s="34"/>
      <c r="AH1922" s="34"/>
      <c r="AI1922" s="34"/>
      <c r="AJ1922" s="34"/>
      <c r="AK1922" s="34"/>
      <c r="AL1922" s="34"/>
      <c r="AM1922" s="34"/>
      <c r="AN1922" s="34"/>
      <c r="AO1922" s="34"/>
      <c r="AP1922" s="34"/>
    </row>
    <row r="1923" spans="1:42" ht="12.75" customHeight="1" x14ac:dyDescent="0.25">
      <c r="A1923" s="44"/>
      <c r="B1923" s="35" t="s">
        <v>9545</v>
      </c>
      <c r="C1923" s="44"/>
      <c r="D1923" s="35"/>
      <c r="E1923" s="44"/>
      <c r="F1923" s="33"/>
      <c r="G1923" s="44"/>
      <c r="H1923" s="44"/>
      <c r="I1923" s="44"/>
      <c r="J1923" s="33"/>
      <c r="K1923" s="44"/>
      <c r="L1923" s="44"/>
      <c r="M1923" s="44"/>
      <c r="N1923" s="44"/>
      <c r="O1923" s="44"/>
      <c r="P1923" s="14"/>
      <c r="Q1923" s="44"/>
      <c r="R1923" s="44"/>
      <c r="S1923" s="44"/>
      <c r="T1923" s="44"/>
      <c r="U1923" s="44"/>
      <c r="V1923" s="33"/>
      <c r="W1923" s="44"/>
      <c r="X1923" s="44"/>
      <c r="Y1923" s="44"/>
      <c r="Z1923" s="44"/>
      <c r="AA1923" s="34"/>
      <c r="AB1923" s="34"/>
      <c r="AC1923" s="34"/>
      <c r="AD1923" s="34"/>
      <c r="AE1923" s="34"/>
      <c r="AF1923" s="34"/>
      <c r="AG1923" s="34"/>
      <c r="AH1923" s="34"/>
      <c r="AI1923" s="34"/>
      <c r="AJ1923" s="34"/>
      <c r="AK1923" s="34"/>
      <c r="AL1923" s="34"/>
      <c r="AM1923" s="34"/>
      <c r="AN1923" s="34"/>
      <c r="AO1923" s="34"/>
      <c r="AP1923" s="34"/>
    </row>
    <row r="1924" spans="1:42" ht="12.75" customHeight="1" x14ac:dyDescent="0.25">
      <c r="A1924" s="44" t="s">
        <v>15658</v>
      </c>
      <c r="B1924" s="35" t="s">
        <v>12187</v>
      </c>
      <c r="C1924" s="44"/>
      <c r="D1924" s="35" t="s">
        <v>15806</v>
      </c>
      <c r="E1924" s="44"/>
      <c r="F1924" s="33"/>
      <c r="G1924" s="44"/>
      <c r="H1924" s="44"/>
      <c r="I1924" s="44"/>
      <c r="J1924" s="33"/>
      <c r="K1924" s="44"/>
      <c r="L1924" s="44"/>
      <c r="M1924" s="44"/>
      <c r="N1924" s="44"/>
      <c r="O1924" s="44"/>
      <c r="P1924" s="33"/>
      <c r="Q1924" s="44"/>
      <c r="R1924" s="44"/>
      <c r="S1924" s="44"/>
      <c r="T1924" s="44"/>
      <c r="U1924" s="44"/>
      <c r="V1924" s="33"/>
      <c r="W1924" s="44"/>
      <c r="X1924" s="44"/>
      <c r="Y1924" s="44"/>
      <c r="Z1924" s="44"/>
      <c r="AA1924" s="34"/>
      <c r="AB1924" s="34"/>
      <c r="AC1924" s="34"/>
      <c r="AD1924" s="34"/>
      <c r="AE1924" s="34"/>
      <c r="AF1924" s="34"/>
      <c r="AG1924" s="34"/>
      <c r="AH1924" s="34"/>
      <c r="AI1924" s="34"/>
      <c r="AJ1924" s="34"/>
      <c r="AK1924" s="34"/>
      <c r="AL1924" s="34"/>
      <c r="AM1924" s="34"/>
      <c r="AN1924" s="34"/>
      <c r="AO1924" s="34"/>
      <c r="AP1924" s="34"/>
    </row>
    <row r="1925" spans="1:42" ht="15" customHeight="1" x14ac:dyDescent="0.25">
      <c r="A1925" s="46" t="s">
        <v>8880</v>
      </c>
      <c r="B1925" s="50"/>
      <c r="C1925" s="50"/>
      <c r="D1925" s="50"/>
      <c r="E1925" s="50"/>
      <c r="F1925" s="50"/>
      <c r="G1925" s="50"/>
      <c r="H1925" s="50"/>
      <c r="I1925" s="50"/>
      <c r="J1925" s="50"/>
      <c r="K1925" s="50"/>
      <c r="L1925" s="50"/>
      <c r="M1925" s="50"/>
      <c r="N1925" s="50"/>
      <c r="O1925" s="50"/>
      <c r="P1925" s="50"/>
      <c r="Q1925" s="50"/>
      <c r="R1925" s="50"/>
      <c r="S1925" s="50"/>
      <c r="T1925" s="50"/>
      <c r="U1925" s="50"/>
      <c r="V1925" s="50"/>
      <c r="W1925" s="50"/>
      <c r="X1925" s="50"/>
      <c r="Y1925" s="50"/>
      <c r="Z1925" s="50"/>
      <c r="AA1925" s="36"/>
      <c r="AB1925" s="36"/>
      <c r="AC1925" s="36"/>
      <c r="AD1925" s="36"/>
      <c r="AE1925" s="36"/>
      <c r="AF1925" s="36"/>
      <c r="AG1925" s="36"/>
      <c r="AH1925" s="36"/>
      <c r="AI1925" s="36"/>
      <c r="AJ1925" s="36"/>
      <c r="AK1925" s="36"/>
      <c r="AL1925" s="36"/>
      <c r="AM1925" s="36"/>
      <c r="AN1925" s="36"/>
      <c r="AO1925" s="36"/>
      <c r="AP1925" s="36"/>
    </row>
  </sheetData>
  <conditionalFormatting sqref="A1:A1048576">
    <cfRule type="duplicateValues" dxfId="15" priority="2"/>
  </conditionalFormatting>
  <conditionalFormatting sqref="B1:B1048576">
    <cfRule type="duplicateValues" dxfId="14" priority="1"/>
  </conditionalFormatting>
  <pageMargins left="0.7" right="0.7" top="0.78749999999999998" bottom="0.78749999999999998"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7A511-9291-45CB-B439-1EF98591B7D4}">
  <sheetPr codeName="List7">
    <tabColor theme="1" tint="0.249977111117893"/>
  </sheetPr>
  <dimension ref="A1:BA1000"/>
  <sheetViews>
    <sheetView workbookViewId="0">
      <selection activeCell="D4" sqref="D4"/>
    </sheetView>
  </sheetViews>
  <sheetFormatPr defaultRowHeight="15" customHeight="1" x14ac:dyDescent="0.2"/>
  <cols>
    <col min="1" max="22" width="12" customWidth="1"/>
  </cols>
  <sheetData>
    <row r="1" spans="1:53" ht="15" customHeight="1" thickBot="1" x14ac:dyDescent="0.3">
      <c r="A1" s="55" t="s">
        <v>16570</v>
      </c>
      <c r="B1" s="56" t="s">
        <v>16571</v>
      </c>
      <c r="C1" s="57"/>
      <c r="D1" s="58" t="s">
        <v>7624</v>
      </c>
      <c r="E1" s="57"/>
      <c r="F1" s="58" t="s">
        <v>7625</v>
      </c>
      <c r="G1" s="57"/>
      <c r="H1" s="58" t="s">
        <v>7626</v>
      </c>
      <c r="I1" s="57"/>
      <c r="J1" s="58" t="s">
        <v>7624</v>
      </c>
      <c r="K1" s="57"/>
      <c r="L1" s="58" t="s">
        <v>7624</v>
      </c>
      <c r="M1" s="57"/>
      <c r="N1" s="58" t="s">
        <v>7624</v>
      </c>
      <c r="O1" s="57"/>
      <c r="P1" s="58" t="s">
        <v>7624</v>
      </c>
      <c r="Q1" s="57"/>
      <c r="R1" s="58" t="s">
        <v>7624</v>
      </c>
      <c r="S1" s="57"/>
      <c r="T1" s="58" t="s">
        <v>7624</v>
      </c>
      <c r="U1" s="57"/>
      <c r="V1" s="58" t="s">
        <v>7624</v>
      </c>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row>
    <row r="2" spans="1:53" ht="15" customHeight="1" thickBot="1" x14ac:dyDescent="0.3">
      <c r="A2" s="60" t="s">
        <v>0</v>
      </c>
      <c r="B2" s="61"/>
      <c r="C2" s="62" t="s">
        <v>1</v>
      </c>
      <c r="D2" s="61"/>
      <c r="E2" s="62" t="s">
        <v>2</v>
      </c>
      <c r="F2" s="61"/>
      <c r="G2" s="62" t="s">
        <v>3</v>
      </c>
      <c r="H2" s="61"/>
      <c r="I2" s="62" t="s">
        <v>4</v>
      </c>
      <c r="J2" s="61"/>
      <c r="K2" s="62" t="s">
        <v>5</v>
      </c>
      <c r="L2" s="61"/>
      <c r="M2" s="62" t="s">
        <v>6</v>
      </c>
      <c r="N2" s="61"/>
      <c r="O2" s="62" t="s">
        <v>7</v>
      </c>
      <c r="P2" s="61"/>
      <c r="Q2" s="62" t="s">
        <v>8</v>
      </c>
      <c r="R2" s="61"/>
      <c r="S2" s="62" t="s">
        <v>8892</v>
      </c>
      <c r="T2" s="61"/>
      <c r="U2" s="62" t="s">
        <v>8881</v>
      </c>
      <c r="V2" s="61"/>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3"/>
      <c r="AW2" s="63"/>
      <c r="AX2" s="63"/>
      <c r="AY2" s="63"/>
      <c r="AZ2" s="63"/>
      <c r="BA2" s="63"/>
    </row>
    <row r="3" spans="1:53" ht="15" customHeight="1" thickBot="1" x14ac:dyDescent="0.3">
      <c r="A3" s="64" t="s">
        <v>8391</v>
      </c>
      <c r="B3" s="65" t="s">
        <v>16572</v>
      </c>
      <c r="C3" s="59" t="s">
        <v>8391</v>
      </c>
      <c r="D3" s="65" t="s">
        <v>16573</v>
      </c>
      <c r="E3" s="59" t="s">
        <v>8391</v>
      </c>
      <c r="F3" s="65" t="s">
        <v>16572</v>
      </c>
      <c r="G3" s="59" t="s">
        <v>8391</v>
      </c>
      <c r="H3" s="65" t="s">
        <v>16572</v>
      </c>
      <c r="I3" s="59" t="s">
        <v>8391</v>
      </c>
      <c r="J3" s="65" t="s">
        <v>16572</v>
      </c>
      <c r="K3" s="59" t="s">
        <v>8391</v>
      </c>
      <c r="L3" s="65" t="s">
        <v>16572</v>
      </c>
      <c r="M3" s="59" t="s">
        <v>8391</v>
      </c>
      <c r="N3" s="65" t="s">
        <v>16574</v>
      </c>
      <c r="O3" s="59" t="s">
        <v>16577</v>
      </c>
      <c r="P3" s="65" t="s">
        <v>16578</v>
      </c>
      <c r="Q3" s="59" t="s">
        <v>8391</v>
      </c>
      <c r="R3" s="65" t="s">
        <v>16572</v>
      </c>
      <c r="S3" s="59" t="s">
        <v>8391</v>
      </c>
      <c r="T3" s="65" t="s">
        <v>16572</v>
      </c>
      <c r="U3" s="59" t="s">
        <v>8391</v>
      </c>
      <c r="V3" s="65" t="s">
        <v>16572</v>
      </c>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row>
    <row r="4" spans="1:53" ht="15" customHeight="1" thickBot="1" x14ac:dyDescent="0.3">
      <c r="A4" s="64"/>
      <c r="B4" s="65"/>
      <c r="C4" s="59" t="s">
        <v>16575</v>
      </c>
      <c r="D4" s="65" t="s">
        <v>16576</v>
      </c>
      <c r="E4" s="59" t="s">
        <v>16577</v>
      </c>
      <c r="F4" s="65" t="s">
        <v>16578</v>
      </c>
      <c r="G4" s="59" t="s">
        <v>16577</v>
      </c>
      <c r="H4" s="65" t="s">
        <v>16578</v>
      </c>
      <c r="I4" s="59"/>
      <c r="J4" s="65"/>
      <c r="K4" s="59"/>
      <c r="L4" s="65"/>
      <c r="M4" s="59" t="s">
        <v>16579</v>
      </c>
      <c r="N4" s="65" t="s">
        <v>16580</v>
      </c>
      <c r="O4" s="59" t="s">
        <v>16581</v>
      </c>
      <c r="P4" s="65" t="s">
        <v>16582</v>
      </c>
      <c r="Q4" s="59" t="s">
        <v>16577</v>
      </c>
      <c r="R4" s="65" t="s">
        <v>16578</v>
      </c>
      <c r="S4" s="59"/>
      <c r="T4" s="65"/>
      <c r="U4" s="59"/>
      <c r="V4" s="65"/>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row>
    <row r="5" spans="1:53" ht="15" customHeight="1" thickBot="1" x14ac:dyDescent="0.3">
      <c r="A5" s="64"/>
      <c r="B5" s="65"/>
      <c r="C5" s="59"/>
      <c r="D5" s="65"/>
      <c r="E5" s="59" t="s">
        <v>16581</v>
      </c>
      <c r="F5" s="65" t="s">
        <v>16582</v>
      </c>
      <c r="G5" s="59" t="s">
        <v>16581</v>
      </c>
      <c r="H5" s="65" t="s">
        <v>16582</v>
      </c>
      <c r="I5" s="59"/>
      <c r="J5" s="65"/>
      <c r="K5" s="59"/>
      <c r="L5" s="65"/>
      <c r="M5" s="59" t="s">
        <v>16583</v>
      </c>
      <c r="N5" s="65" t="s">
        <v>16584</v>
      </c>
      <c r="O5" s="59" t="s">
        <v>16587</v>
      </c>
      <c r="P5" s="65" t="s">
        <v>16588</v>
      </c>
      <c r="Q5" s="59" t="s">
        <v>16581</v>
      </c>
      <c r="R5" s="65" t="s">
        <v>16582</v>
      </c>
      <c r="S5" s="59"/>
      <c r="T5" s="65"/>
      <c r="U5" s="59"/>
      <c r="V5" s="65"/>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row>
    <row r="6" spans="1:53" ht="15" customHeight="1" thickBot="1" x14ac:dyDescent="0.3">
      <c r="A6" s="64"/>
      <c r="B6" s="65"/>
      <c r="C6" s="59"/>
      <c r="D6" s="65"/>
      <c r="E6" s="59"/>
      <c r="F6" s="65"/>
      <c r="G6" s="59" t="s">
        <v>16585</v>
      </c>
      <c r="H6" s="65" t="s">
        <v>16586</v>
      </c>
      <c r="I6" s="59"/>
      <c r="J6" s="65"/>
      <c r="K6" s="59"/>
      <c r="L6" s="65"/>
      <c r="M6" s="59"/>
      <c r="N6" s="65"/>
      <c r="O6" s="59" t="s">
        <v>16589</v>
      </c>
      <c r="P6" s="65" t="s">
        <v>16590</v>
      </c>
      <c r="Q6" s="59" t="s">
        <v>16591</v>
      </c>
      <c r="R6" s="65" t="s">
        <v>16592</v>
      </c>
      <c r="S6" s="59"/>
      <c r="T6" s="65"/>
      <c r="U6" s="59"/>
      <c r="V6" s="65"/>
      <c r="W6" s="59"/>
      <c r="X6" s="59"/>
      <c r="Y6" s="59"/>
      <c r="Z6" s="59"/>
      <c r="AA6" s="59"/>
      <c r="AB6" s="59"/>
      <c r="AC6" s="59"/>
      <c r="AD6" s="59"/>
      <c r="AE6" s="59"/>
      <c r="AF6" s="59"/>
      <c r="AG6" s="59"/>
      <c r="AH6" s="59"/>
      <c r="AI6" s="59"/>
      <c r="AJ6" s="59"/>
      <c r="AK6" s="59"/>
      <c r="AL6" s="59"/>
      <c r="AM6" s="59"/>
      <c r="AN6" s="59"/>
      <c r="AO6" s="59"/>
      <c r="AP6" s="59"/>
      <c r="AQ6" s="59"/>
      <c r="AR6" s="59"/>
      <c r="AS6" s="59"/>
      <c r="AT6" s="59"/>
      <c r="AU6" s="59"/>
      <c r="AV6" s="59"/>
      <c r="AW6" s="59"/>
      <c r="AX6" s="59"/>
      <c r="AY6" s="59"/>
      <c r="AZ6" s="59"/>
      <c r="BA6" s="59"/>
    </row>
    <row r="7" spans="1:53" ht="15" customHeight="1" thickBot="1" x14ac:dyDescent="0.3">
      <c r="A7" s="64"/>
      <c r="B7" s="65"/>
      <c r="C7" s="59"/>
      <c r="D7" s="65"/>
      <c r="E7" s="59"/>
      <c r="F7" s="65"/>
      <c r="G7" s="59"/>
      <c r="H7" s="65"/>
      <c r="I7" s="59"/>
      <c r="J7" s="65"/>
      <c r="K7" s="59"/>
      <c r="L7" s="65"/>
      <c r="M7" s="59"/>
      <c r="N7" s="65"/>
      <c r="O7" s="59" t="s">
        <v>16593</v>
      </c>
      <c r="P7" s="65" t="s">
        <v>16594</v>
      </c>
      <c r="Q7" s="59" t="s">
        <v>16595</v>
      </c>
      <c r="R7" s="65" t="s">
        <v>16596</v>
      </c>
      <c r="S7" s="59"/>
      <c r="T7" s="65"/>
      <c r="U7" s="59"/>
      <c r="V7" s="65"/>
      <c r="W7" s="59"/>
      <c r="X7" s="59"/>
      <c r="Y7" s="59"/>
      <c r="Z7" s="59"/>
      <c r="AA7" s="59"/>
      <c r="AB7" s="59"/>
      <c r="AC7" s="59"/>
      <c r="AD7" s="59"/>
      <c r="AE7" s="59"/>
      <c r="AF7" s="59"/>
      <c r="AG7" s="59"/>
      <c r="AH7" s="59"/>
      <c r="AI7" s="59"/>
      <c r="AJ7" s="59"/>
      <c r="AK7" s="59"/>
      <c r="AL7" s="59"/>
      <c r="AM7" s="59"/>
      <c r="AN7" s="59"/>
      <c r="AO7" s="59"/>
      <c r="AP7" s="59"/>
      <c r="AQ7" s="59"/>
      <c r="AR7" s="59"/>
      <c r="AS7" s="59"/>
      <c r="AT7" s="59"/>
      <c r="AU7" s="59"/>
      <c r="AV7" s="59"/>
      <c r="AW7" s="59"/>
      <c r="AX7" s="59"/>
      <c r="AY7" s="59"/>
      <c r="AZ7" s="59"/>
      <c r="BA7" s="59"/>
    </row>
    <row r="8" spans="1:53" ht="15" customHeight="1" thickBot="1" x14ac:dyDescent="0.3">
      <c r="A8" s="64"/>
      <c r="B8" s="65"/>
      <c r="C8" s="59"/>
      <c r="D8" s="65"/>
      <c r="E8" s="59"/>
      <c r="F8" s="65"/>
      <c r="G8" s="59"/>
      <c r="H8" s="65"/>
      <c r="I8" s="59"/>
      <c r="J8" s="65"/>
      <c r="K8" s="59"/>
      <c r="L8" s="65"/>
      <c r="M8" s="59"/>
      <c r="N8" s="65"/>
      <c r="O8" s="59" t="s">
        <v>16597</v>
      </c>
      <c r="P8" s="65" t="s">
        <v>16598</v>
      </c>
      <c r="Q8" s="59"/>
      <c r="R8" s="65"/>
      <c r="S8" s="59"/>
      <c r="T8" s="65"/>
      <c r="U8" s="59"/>
      <c r="V8" s="65"/>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row>
    <row r="9" spans="1:53" ht="15" customHeight="1" thickBot="1" x14ac:dyDescent="0.3">
      <c r="A9" s="64"/>
      <c r="B9" s="65"/>
      <c r="C9" s="59"/>
      <c r="D9" s="65"/>
      <c r="E9" s="59"/>
      <c r="F9" s="65"/>
      <c r="G9" s="59"/>
      <c r="H9" s="65"/>
      <c r="I9" s="59"/>
      <c r="J9" s="65"/>
      <c r="K9" s="59"/>
      <c r="L9" s="65"/>
      <c r="M9" s="59"/>
      <c r="N9" s="65"/>
      <c r="O9" s="59" t="s">
        <v>8391</v>
      </c>
      <c r="P9" s="65" t="s">
        <v>16572</v>
      </c>
      <c r="Q9" s="59"/>
      <c r="R9" s="65"/>
      <c r="S9" s="59"/>
      <c r="T9" s="65"/>
      <c r="U9" s="59"/>
      <c r="V9" s="65"/>
      <c r="W9" s="59"/>
      <c r="X9" s="59"/>
      <c r="Y9" s="59"/>
      <c r="Z9" s="59"/>
      <c r="AA9" s="59"/>
      <c r="AB9" s="59"/>
      <c r="AC9" s="59"/>
      <c r="AD9" s="59"/>
      <c r="AE9" s="59"/>
      <c r="AF9" s="59"/>
      <c r="AG9" s="59"/>
      <c r="AH9" s="59"/>
      <c r="AI9" s="59"/>
      <c r="AJ9" s="59"/>
      <c r="AK9" s="59"/>
      <c r="AL9" s="59"/>
      <c r="AM9" s="59"/>
      <c r="AN9" s="59"/>
      <c r="AO9" s="59"/>
      <c r="AP9" s="59"/>
      <c r="AQ9" s="59"/>
      <c r="AR9" s="59"/>
      <c r="AS9" s="59"/>
      <c r="AT9" s="59"/>
      <c r="AU9" s="59"/>
      <c r="AV9" s="59"/>
      <c r="AW9" s="59"/>
      <c r="AX9" s="59"/>
      <c r="AY9" s="59"/>
      <c r="AZ9" s="59"/>
      <c r="BA9" s="59"/>
    </row>
    <row r="10" spans="1:53" ht="15" customHeight="1" thickBot="1" x14ac:dyDescent="0.3">
      <c r="A10" s="64"/>
      <c r="B10" s="65"/>
      <c r="C10" s="59"/>
      <c r="D10" s="65"/>
      <c r="E10" s="59"/>
      <c r="F10" s="65"/>
      <c r="G10" s="59"/>
      <c r="H10" s="65"/>
      <c r="I10" s="59"/>
      <c r="J10" s="65"/>
      <c r="K10" s="59"/>
      <c r="L10" s="65"/>
      <c r="M10" s="59"/>
      <c r="N10" s="65"/>
      <c r="O10" s="59"/>
      <c r="P10" s="65"/>
      <c r="Q10" s="59"/>
      <c r="R10" s="65"/>
      <c r="S10" s="59"/>
      <c r="T10" s="65"/>
      <c r="U10" s="59"/>
      <c r="V10" s="65"/>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row>
    <row r="11" spans="1:53" ht="15" customHeight="1" thickBot="1" x14ac:dyDescent="0.3">
      <c r="A11" s="64"/>
      <c r="B11" s="65"/>
      <c r="C11" s="59"/>
      <c r="D11" s="65"/>
      <c r="E11" s="59"/>
      <c r="F11" s="65"/>
      <c r="G11" s="59"/>
      <c r="H11" s="65"/>
      <c r="I11" s="59"/>
      <c r="J11" s="65"/>
      <c r="K11" s="59"/>
      <c r="L11" s="65"/>
      <c r="M11" s="59"/>
      <c r="N11" s="65"/>
      <c r="O11" s="59"/>
      <c r="P11" s="65"/>
      <c r="Q11" s="59"/>
      <c r="R11" s="65"/>
      <c r="S11" s="59"/>
      <c r="T11" s="65"/>
      <c r="U11" s="59"/>
      <c r="V11" s="65"/>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row>
    <row r="12" spans="1:53" ht="15" customHeight="1" thickBot="1" x14ac:dyDescent="0.3">
      <c r="A12" s="64"/>
      <c r="B12" s="65"/>
      <c r="C12" s="59"/>
      <c r="D12" s="65"/>
      <c r="E12" s="59"/>
      <c r="F12" s="65"/>
      <c r="G12" s="59"/>
      <c r="H12" s="65"/>
      <c r="I12" s="59"/>
      <c r="J12" s="65"/>
      <c r="K12" s="59"/>
      <c r="L12" s="65"/>
      <c r="M12" s="59"/>
      <c r="N12" s="65"/>
      <c r="O12" s="59"/>
      <c r="P12" s="65"/>
      <c r="Q12" s="59"/>
      <c r="R12" s="65"/>
      <c r="S12" s="59"/>
      <c r="T12" s="65"/>
      <c r="U12" s="59"/>
      <c r="V12" s="65"/>
      <c r="W12" s="59"/>
      <c r="X12" s="59"/>
      <c r="Y12" s="59"/>
      <c r="Z12" s="59"/>
      <c r="AA12" s="59"/>
      <c r="AB12" s="59"/>
      <c r="AC12" s="59"/>
      <c r="AD12" s="59"/>
      <c r="AE12" s="59"/>
      <c r="AF12" s="59"/>
      <c r="AG12" s="59"/>
      <c r="AH12" s="59"/>
      <c r="AI12" s="59"/>
      <c r="AJ12" s="59"/>
      <c r="AK12" s="59"/>
      <c r="AL12" s="59"/>
      <c r="AM12" s="59"/>
      <c r="AN12" s="59"/>
      <c r="AO12" s="59"/>
      <c r="AP12" s="59"/>
      <c r="AQ12" s="59"/>
      <c r="AR12" s="59"/>
      <c r="AS12" s="59"/>
      <c r="AT12" s="59"/>
      <c r="AU12" s="59"/>
      <c r="AV12" s="59"/>
      <c r="AW12" s="59"/>
      <c r="AX12" s="59"/>
      <c r="AY12" s="59"/>
      <c r="AZ12" s="59"/>
      <c r="BA12" s="59"/>
    </row>
    <row r="13" spans="1:53" ht="15" customHeight="1" thickBot="1" x14ac:dyDescent="0.3">
      <c r="A13" s="64"/>
      <c r="B13" s="65"/>
      <c r="C13" s="59"/>
      <c r="D13" s="65"/>
      <c r="E13" s="59"/>
      <c r="F13" s="65"/>
      <c r="G13" s="59"/>
      <c r="H13" s="65"/>
      <c r="I13" s="59"/>
      <c r="J13" s="65"/>
      <c r="K13" s="59"/>
      <c r="L13" s="65"/>
      <c r="M13" s="59"/>
      <c r="N13" s="65"/>
      <c r="O13" s="59"/>
      <c r="P13" s="65"/>
      <c r="Q13" s="59"/>
      <c r="R13" s="65"/>
      <c r="S13" s="59"/>
      <c r="T13" s="65"/>
      <c r="U13" s="59"/>
      <c r="V13" s="65"/>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row>
    <row r="14" spans="1:53" ht="15" customHeight="1" thickBot="1" x14ac:dyDescent="0.3">
      <c r="A14" s="64"/>
      <c r="B14" s="65"/>
      <c r="C14" s="59"/>
      <c r="D14" s="65"/>
      <c r="E14" s="59"/>
      <c r="F14" s="65"/>
      <c r="G14" s="59"/>
      <c r="H14" s="65"/>
      <c r="I14" s="59"/>
      <c r="J14" s="65"/>
      <c r="K14" s="59"/>
      <c r="L14" s="65"/>
      <c r="M14" s="59"/>
      <c r="N14" s="65"/>
      <c r="O14" s="59"/>
      <c r="P14" s="65"/>
      <c r="Q14" s="59"/>
      <c r="R14" s="65"/>
      <c r="S14" s="59"/>
      <c r="T14" s="65"/>
      <c r="U14" s="59"/>
      <c r="V14" s="65"/>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row>
    <row r="15" spans="1:53" ht="15" customHeight="1" thickBot="1" x14ac:dyDescent="0.3">
      <c r="A15" s="64"/>
      <c r="B15" s="65"/>
      <c r="C15" s="59"/>
      <c r="D15" s="65"/>
      <c r="E15" s="59"/>
      <c r="F15" s="65"/>
      <c r="G15" s="59"/>
      <c r="H15" s="65"/>
      <c r="I15" s="59"/>
      <c r="J15" s="65"/>
      <c r="K15" s="59"/>
      <c r="L15" s="65"/>
      <c r="M15" s="59"/>
      <c r="N15" s="65"/>
      <c r="O15" s="59"/>
      <c r="P15" s="65"/>
      <c r="Q15" s="59"/>
      <c r="R15" s="65"/>
      <c r="S15" s="59"/>
      <c r="T15" s="65"/>
      <c r="U15" s="59"/>
      <c r="V15" s="65"/>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row>
    <row r="16" spans="1:53" ht="15" customHeight="1" thickBot="1" x14ac:dyDescent="0.3">
      <c r="A16" s="64"/>
      <c r="B16" s="65"/>
      <c r="C16" s="59"/>
      <c r="D16" s="65"/>
      <c r="E16" s="59"/>
      <c r="F16" s="65"/>
      <c r="G16" s="59"/>
      <c r="H16" s="65"/>
      <c r="I16" s="59"/>
      <c r="J16" s="65"/>
      <c r="K16" s="59"/>
      <c r="L16" s="65"/>
      <c r="M16" s="59"/>
      <c r="N16" s="65"/>
      <c r="O16" s="59"/>
      <c r="P16" s="65"/>
      <c r="Q16" s="59"/>
      <c r="R16" s="65"/>
      <c r="S16" s="59"/>
      <c r="T16" s="65"/>
      <c r="U16" s="59"/>
      <c r="V16" s="65"/>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row>
    <row r="17" spans="1:53" ht="15" customHeight="1" thickBot="1" x14ac:dyDescent="0.3">
      <c r="A17" s="64"/>
      <c r="B17" s="65"/>
      <c r="C17" s="59"/>
      <c r="D17" s="65"/>
      <c r="E17" s="59"/>
      <c r="F17" s="65"/>
      <c r="G17" s="59"/>
      <c r="H17" s="65"/>
      <c r="I17" s="59"/>
      <c r="J17" s="65"/>
      <c r="K17" s="59"/>
      <c r="L17" s="65"/>
      <c r="M17" s="59"/>
      <c r="N17" s="65"/>
      <c r="O17" s="59"/>
      <c r="P17" s="65"/>
      <c r="Q17" s="59"/>
      <c r="R17" s="65"/>
      <c r="S17" s="59"/>
      <c r="T17" s="65"/>
      <c r="U17" s="59"/>
      <c r="V17" s="65"/>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row>
    <row r="18" spans="1:53" ht="15" customHeight="1" thickBot="1" x14ac:dyDescent="0.3">
      <c r="A18" s="64"/>
      <c r="B18" s="65"/>
      <c r="C18" s="59"/>
      <c r="D18" s="65"/>
      <c r="E18" s="59"/>
      <c r="F18" s="65"/>
      <c r="G18" s="59"/>
      <c r="H18" s="65"/>
      <c r="I18" s="59"/>
      <c r="J18" s="65"/>
      <c r="K18" s="59"/>
      <c r="L18" s="65"/>
      <c r="M18" s="59"/>
      <c r="N18" s="65"/>
      <c r="O18" s="59"/>
      <c r="P18" s="65"/>
      <c r="Q18" s="59"/>
      <c r="R18" s="65"/>
      <c r="S18" s="59"/>
      <c r="T18" s="65"/>
      <c r="U18" s="59"/>
      <c r="V18" s="65"/>
      <c r="W18" s="59"/>
      <c r="X18" s="59"/>
      <c r="Y18" s="59"/>
      <c r="Z18" s="59"/>
      <c r="AA18" s="59"/>
      <c r="AB18" s="59"/>
      <c r="AC18" s="59"/>
      <c r="AD18" s="59"/>
      <c r="AE18" s="59"/>
      <c r="AF18" s="59"/>
      <c r="AG18" s="59"/>
      <c r="AH18" s="59"/>
      <c r="AI18" s="59"/>
      <c r="AJ18" s="59"/>
      <c r="AK18" s="59"/>
      <c r="AL18" s="59"/>
      <c r="AM18" s="59"/>
      <c r="AN18" s="59"/>
      <c r="AO18" s="59"/>
      <c r="AP18" s="59"/>
      <c r="AQ18" s="59"/>
      <c r="AR18" s="59"/>
      <c r="AS18" s="59"/>
      <c r="AT18" s="59"/>
      <c r="AU18" s="59"/>
      <c r="AV18" s="59"/>
      <c r="AW18" s="59"/>
      <c r="AX18" s="59"/>
      <c r="AY18" s="59"/>
      <c r="AZ18" s="59"/>
      <c r="BA18" s="59"/>
    </row>
    <row r="19" spans="1:53" ht="15" customHeight="1" thickBot="1" x14ac:dyDescent="0.3">
      <c r="A19" s="64"/>
      <c r="B19" s="65"/>
      <c r="C19" s="59"/>
      <c r="D19" s="65"/>
      <c r="E19" s="59"/>
      <c r="F19" s="65"/>
      <c r="G19" s="59"/>
      <c r="H19" s="65"/>
      <c r="I19" s="59"/>
      <c r="J19" s="65"/>
      <c r="K19" s="59"/>
      <c r="L19" s="65"/>
      <c r="M19" s="59"/>
      <c r="N19" s="65"/>
      <c r="O19" s="59"/>
      <c r="P19" s="65"/>
      <c r="Q19" s="59"/>
      <c r="R19" s="65"/>
      <c r="S19" s="59"/>
      <c r="T19" s="65"/>
      <c r="U19" s="59"/>
      <c r="V19" s="65"/>
      <c r="W19" s="59"/>
      <c r="X19" s="59"/>
      <c r="Y19" s="59"/>
      <c r="Z19" s="59"/>
      <c r="AA19" s="59"/>
      <c r="AB19" s="59"/>
      <c r="AC19" s="59"/>
      <c r="AD19" s="59"/>
      <c r="AE19" s="59"/>
      <c r="AF19" s="59"/>
      <c r="AG19" s="59"/>
      <c r="AH19" s="59"/>
      <c r="AI19" s="59"/>
      <c r="AJ19" s="59"/>
      <c r="AK19" s="59"/>
      <c r="AL19" s="59"/>
      <c r="AM19" s="59"/>
      <c r="AN19" s="59"/>
      <c r="AO19" s="59"/>
      <c r="AP19" s="59"/>
      <c r="AQ19" s="59"/>
      <c r="AR19" s="59"/>
      <c r="AS19" s="59"/>
      <c r="AT19" s="59"/>
      <c r="AU19" s="59"/>
      <c r="AV19" s="59"/>
      <c r="AW19" s="59"/>
      <c r="AX19" s="59"/>
      <c r="AY19" s="59"/>
      <c r="AZ19" s="59"/>
      <c r="BA19" s="59"/>
    </row>
    <row r="20" spans="1:53" ht="15" customHeight="1" thickBot="1" x14ac:dyDescent="0.3">
      <c r="A20" s="64"/>
      <c r="B20" s="65"/>
      <c r="C20" s="59"/>
      <c r="D20" s="65"/>
      <c r="E20" s="59"/>
      <c r="F20" s="65"/>
      <c r="G20" s="59"/>
      <c r="H20" s="65"/>
      <c r="I20" s="59"/>
      <c r="J20" s="65"/>
      <c r="K20" s="59"/>
      <c r="L20" s="65"/>
      <c r="M20" s="59"/>
      <c r="N20" s="65"/>
      <c r="O20" s="59"/>
      <c r="P20" s="65"/>
      <c r="Q20" s="59"/>
      <c r="R20" s="65"/>
      <c r="S20" s="59"/>
      <c r="T20" s="65"/>
      <c r="U20" s="59"/>
      <c r="V20" s="65"/>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row>
    <row r="21" spans="1:53" ht="15" customHeight="1" thickBot="1" x14ac:dyDescent="0.3">
      <c r="A21" s="64"/>
      <c r="B21" s="65"/>
      <c r="C21" s="59"/>
      <c r="D21" s="65"/>
      <c r="E21" s="59"/>
      <c r="F21" s="65"/>
      <c r="G21" s="59"/>
      <c r="H21" s="65"/>
      <c r="I21" s="59"/>
      <c r="J21" s="65"/>
      <c r="K21" s="59"/>
      <c r="L21" s="65"/>
      <c r="M21" s="59"/>
      <c r="N21" s="65"/>
      <c r="O21" s="59"/>
      <c r="P21" s="65"/>
      <c r="Q21" s="59"/>
      <c r="R21" s="65"/>
      <c r="S21" s="59"/>
      <c r="T21" s="65"/>
      <c r="U21" s="59"/>
      <c r="V21" s="65"/>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row>
    <row r="22" spans="1:53" ht="15" customHeight="1" thickBot="1" x14ac:dyDescent="0.3">
      <c r="A22" s="64"/>
      <c r="B22" s="65"/>
      <c r="C22" s="59"/>
      <c r="D22" s="65"/>
      <c r="E22" s="59"/>
      <c r="F22" s="65"/>
      <c r="G22" s="59"/>
      <c r="H22" s="65"/>
      <c r="I22" s="59"/>
      <c r="J22" s="65"/>
      <c r="K22" s="59"/>
      <c r="L22" s="65"/>
      <c r="M22" s="59"/>
      <c r="N22" s="65"/>
      <c r="O22" s="59"/>
      <c r="P22" s="65"/>
      <c r="Q22" s="59"/>
      <c r="R22" s="65"/>
      <c r="S22" s="59"/>
      <c r="T22" s="65"/>
      <c r="U22" s="59"/>
      <c r="V22" s="65"/>
      <c r="W22" s="59"/>
      <c r="X22" s="59"/>
      <c r="Y22" s="59"/>
      <c r="Z22" s="59"/>
      <c r="AA22" s="59"/>
      <c r="AB22" s="59"/>
      <c r="AC22" s="59"/>
      <c r="AD22" s="59"/>
      <c r="AE22" s="59"/>
      <c r="AF22" s="59"/>
      <c r="AG22" s="59"/>
      <c r="AH22" s="59"/>
      <c r="AI22" s="59"/>
      <c r="AJ22" s="59"/>
      <c r="AK22" s="59"/>
      <c r="AL22" s="59"/>
      <c r="AM22" s="59"/>
      <c r="AN22" s="59"/>
      <c r="AO22" s="59"/>
      <c r="AP22" s="59"/>
      <c r="AQ22" s="59"/>
      <c r="AR22" s="59"/>
      <c r="AS22" s="59"/>
      <c r="AT22" s="59"/>
      <c r="AU22" s="59"/>
      <c r="AV22" s="59"/>
      <c r="AW22" s="59"/>
      <c r="AX22" s="59"/>
      <c r="AY22" s="59"/>
      <c r="AZ22" s="59"/>
      <c r="BA22" s="59"/>
    </row>
    <row r="23" spans="1:53" ht="15" customHeight="1" thickBot="1" x14ac:dyDescent="0.3">
      <c r="A23" s="64"/>
      <c r="B23" s="65"/>
      <c r="C23" s="59"/>
      <c r="D23" s="65"/>
      <c r="E23" s="59"/>
      <c r="F23" s="65"/>
      <c r="G23" s="59"/>
      <c r="H23" s="65"/>
      <c r="I23" s="59"/>
      <c r="J23" s="65"/>
      <c r="K23" s="59"/>
      <c r="L23" s="65"/>
      <c r="M23" s="59"/>
      <c r="N23" s="65"/>
      <c r="O23" s="59"/>
      <c r="P23" s="65"/>
      <c r="Q23" s="59"/>
      <c r="R23" s="65"/>
      <c r="S23" s="59"/>
      <c r="T23" s="65"/>
      <c r="U23" s="59"/>
      <c r="V23" s="65"/>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row>
    <row r="24" spans="1:53" ht="15" customHeight="1" thickBot="1" x14ac:dyDescent="0.3">
      <c r="A24" s="64"/>
      <c r="B24" s="65"/>
      <c r="C24" s="59"/>
      <c r="D24" s="65"/>
      <c r="E24" s="59"/>
      <c r="F24" s="65"/>
      <c r="G24" s="59"/>
      <c r="H24" s="65"/>
      <c r="I24" s="59"/>
      <c r="J24" s="65"/>
      <c r="K24" s="59"/>
      <c r="L24" s="65"/>
      <c r="M24" s="59"/>
      <c r="N24" s="65"/>
      <c r="O24" s="59"/>
      <c r="P24" s="65"/>
      <c r="Q24" s="59"/>
      <c r="R24" s="65"/>
      <c r="S24" s="59"/>
      <c r="T24" s="65"/>
      <c r="U24" s="59"/>
      <c r="V24" s="65"/>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row>
    <row r="25" spans="1:53" ht="15" customHeight="1" thickBot="1" x14ac:dyDescent="0.3">
      <c r="A25" s="64"/>
      <c r="B25" s="65"/>
      <c r="C25" s="59"/>
      <c r="D25" s="65"/>
      <c r="E25" s="59"/>
      <c r="F25" s="65"/>
      <c r="G25" s="59"/>
      <c r="H25" s="65"/>
      <c r="I25" s="59"/>
      <c r="J25" s="65"/>
      <c r="K25" s="59"/>
      <c r="L25" s="65"/>
      <c r="M25" s="59"/>
      <c r="N25" s="65"/>
      <c r="O25" s="59"/>
      <c r="P25" s="65"/>
      <c r="Q25" s="59"/>
      <c r="R25" s="65"/>
      <c r="S25" s="59"/>
      <c r="T25" s="65"/>
      <c r="U25" s="59"/>
      <c r="V25" s="65"/>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row>
    <row r="26" spans="1:53" ht="15" customHeight="1" thickBot="1" x14ac:dyDescent="0.3">
      <c r="A26" s="64"/>
      <c r="B26" s="65"/>
      <c r="C26" s="59"/>
      <c r="D26" s="65"/>
      <c r="E26" s="59"/>
      <c r="F26" s="65"/>
      <c r="G26" s="59"/>
      <c r="H26" s="65"/>
      <c r="I26" s="59"/>
      <c r="J26" s="65"/>
      <c r="K26" s="59"/>
      <c r="L26" s="65"/>
      <c r="M26" s="59"/>
      <c r="N26" s="65"/>
      <c r="O26" s="59"/>
      <c r="P26" s="65"/>
      <c r="Q26" s="59"/>
      <c r="R26" s="65"/>
      <c r="S26" s="59"/>
      <c r="T26" s="65"/>
      <c r="U26" s="59"/>
      <c r="V26" s="65"/>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row>
    <row r="27" spans="1:53" ht="15" customHeight="1" thickBot="1" x14ac:dyDescent="0.3">
      <c r="A27" s="64"/>
      <c r="B27" s="65"/>
      <c r="C27" s="59"/>
      <c r="D27" s="65"/>
      <c r="E27" s="59"/>
      <c r="F27" s="65"/>
      <c r="G27" s="59"/>
      <c r="H27" s="65"/>
      <c r="I27" s="59"/>
      <c r="J27" s="65"/>
      <c r="K27" s="59"/>
      <c r="L27" s="65"/>
      <c r="M27" s="59"/>
      <c r="N27" s="65"/>
      <c r="O27" s="59"/>
      <c r="P27" s="65"/>
      <c r="Q27" s="59"/>
      <c r="R27" s="65"/>
      <c r="S27" s="59"/>
      <c r="T27" s="65"/>
      <c r="U27" s="59"/>
      <c r="V27" s="65"/>
      <c r="W27" s="59"/>
      <c r="X27" s="59"/>
      <c r="Y27" s="59"/>
      <c r="Z27" s="59"/>
      <c r="AA27" s="59"/>
      <c r="AB27" s="59"/>
      <c r="AC27" s="59"/>
      <c r="AD27" s="59"/>
      <c r="AE27" s="59"/>
      <c r="AF27" s="59"/>
      <c r="AG27" s="59"/>
      <c r="AH27" s="59"/>
      <c r="AI27" s="59"/>
      <c r="AJ27" s="59"/>
      <c r="AK27" s="59"/>
      <c r="AL27" s="59"/>
      <c r="AM27" s="59"/>
      <c r="AN27" s="59"/>
      <c r="AO27" s="59"/>
      <c r="AP27" s="59"/>
      <c r="AQ27" s="59"/>
      <c r="AR27" s="59"/>
      <c r="AS27" s="59"/>
      <c r="AT27" s="59"/>
      <c r="AU27" s="59"/>
      <c r="AV27" s="59"/>
      <c r="AW27" s="59"/>
      <c r="AX27" s="59"/>
      <c r="AY27" s="59"/>
      <c r="AZ27" s="59"/>
      <c r="BA27" s="59"/>
    </row>
    <row r="28" spans="1:53" ht="15" customHeight="1" thickBot="1" x14ac:dyDescent="0.3">
      <c r="A28" s="64"/>
      <c r="B28" s="65"/>
      <c r="C28" s="59"/>
      <c r="D28" s="65"/>
      <c r="E28" s="59"/>
      <c r="F28" s="65"/>
      <c r="G28" s="59"/>
      <c r="H28" s="65"/>
      <c r="I28" s="59"/>
      <c r="J28" s="65"/>
      <c r="K28" s="59"/>
      <c r="L28" s="65"/>
      <c r="M28" s="59"/>
      <c r="N28" s="65"/>
      <c r="O28" s="59"/>
      <c r="P28" s="65"/>
      <c r="Q28" s="59"/>
      <c r="R28" s="65"/>
      <c r="S28" s="59"/>
      <c r="T28" s="65"/>
      <c r="U28" s="59"/>
      <c r="V28" s="65"/>
      <c r="W28" s="59"/>
      <c r="X28" s="59"/>
      <c r="Y28" s="59"/>
      <c r="Z28" s="59"/>
      <c r="AA28" s="59"/>
      <c r="AB28" s="59"/>
      <c r="AC28" s="59"/>
      <c r="AD28" s="59"/>
      <c r="AE28" s="59"/>
      <c r="AF28" s="59"/>
      <c r="AG28" s="59"/>
      <c r="AH28" s="59"/>
      <c r="AI28" s="59"/>
      <c r="AJ28" s="59"/>
      <c r="AK28" s="59"/>
      <c r="AL28" s="59"/>
      <c r="AM28" s="59"/>
      <c r="AN28" s="59"/>
      <c r="AO28" s="59"/>
      <c r="AP28" s="59"/>
      <c r="AQ28" s="59"/>
      <c r="AR28" s="59"/>
      <c r="AS28" s="59"/>
      <c r="AT28" s="59"/>
      <c r="AU28" s="59"/>
      <c r="AV28" s="59"/>
      <c r="AW28" s="59"/>
      <c r="AX28" s="59"/>
      <c r="AY28" s="59"/>
      <c r="AZ28" s="59"/>
      <c r="BA28" s="59"/>
    </row>
    <row r="29" spans="1:53" ht="15" customHeight="1" thickBot="1" x14ac:dyDescent="0.3">
      <c r="A29" s="64"/>
      <c r="B29" s="65"/>
      <c r="C29" s="59"/>
      <c r="D29" s="65"/>
      <c r="E29" s="59"/>
      <c r="F29" s="65"/>
      <c r="G29" s="59"/>
      <c r="H29" s="65"/>
      <c r="I29" s="59"/>
      <c r="J29" s="65"/>
      <c r="K29" s="59"/>
      <c r="L29" s="65"/>
      <c r="M29" s="59"/>
      <c r="N29" s="65"/>
      <c r="O29" s="59"/>
      <c r="P29" s="65"/>
      <c r="Q29" s="59"/>
      <c r="R29" s="65"/>
      <c r="S29" s="59"/>
      <c r="T29" s="65"/>
      <c r="U29" s="59"/>
      <c r="V29" s="65"/>
      <c r="W29" s="59"/>
      <c r="X29" s="59"/>
      <c r="Y29" s="59"/>
      <c r="Z29" s="59"/>
      <c r="AA29" s="59"/>
      <c r="AB29" s="59"/>
      <c r="AC29" s="59"/>
      <c r="AD29" s="59"/>
      <c r="AE29" s="59"/>
      <c r="AF29" s="59"/>
      <c r="AG29" s="59"/>
      <c r="AH29" s="59"/>
      <c r="AI29" s="59"/>
      <c r="AJ29" s="59"/>
      <c r="AK29" s="59"/>
      <c r="AL29" s="59"/>
      <c r="AM29" s="59"/>
      <c r="AN29" s="59"/>
      <c r="AO29" s="59"/>
      <c r="AP29" s="59"/>
      <c r="AQ29" s="59"/>
      <c r="AR29" s="59"/>
      <c r="AS29" s="59"/>
      <c r="AT29" s="59"/>
      <c r="AU29" s="59"/>
      <c r="AV29" s="59"/>
      <c r="AW29" s="59"/>
      <c r="AX29" s="59"/>
      <c r="AY29" s="59"/>
      <c r="AZ29" s="59"/>
      <c r="BA29" s="59"/>
    </row>
    <row r="30" spans="1:53" ht="15" customHeight="1" thickBot="1" x14ac:dyDescent="0.3">
      <c r="A30" s="64"/>
      <c r="B30" s="65"/>
      <c r="C30" s="59"/>
      <c r="D30" s="65"/>
      <c r="E30" s="59"/>
      <c r="F30" s="65"/>
      <c r="G30" s="59"/>
      <c r="H30" s="65"/>
      <c r="I30" s="59"/>
      <c r="J30" s="65"/>
      <c r="K30" s="59"/>
      <c r="L30" s="65"/>
      <c r="M30" s="59"/>
      <c r="N30" s="65"/>
      <c r="O30" s="59"/>
      <c r="P30" s="65"/>
      <c r="Q30" s="59"/>
      <c r="R30" s="65"/>
      <c r="S30" s="59"/>
      <c r="T30" s="65"/>
      <c r="U30" s="59"/>
      <c r="V30" s="65"/>
      <c r="W30" s="59"/>
      <c r="X30" s="59"/>
      <c r="Y30" s="59"/>
      <c r="Z30" s="59"/>
      <c r="AA30" s="59"/>
      <c r="AB30" s="59"/>
      <c r="AC30" s="59"/>
      <c r="AD30" s="59"/>
      <c r="AE30" s="59"/>
      <c r="AF30" s="59"/>
      <c r="AG30" s="59"/>
      <c r="AH30" s="59"/>
      <c r="AI30" s="59"/>
      <c r="AJ30" s="59"/>
      <c r="AK30" s="59"/>
      <c r="AL30" s="59"/>
      <c r="AM30" s="59"/>
      <c r="AN30" s="59"/>
      <c r="AO30" s="59"/>
      <c r="AP30" s="59"/>
      <c r="AQ30" s="59"/>
      <c r="AR30" s="59"/>
      <c r="AS30" s="59"/>
      <c r="AT30" s="59"/>
      <c r="AU30" s="59"/>
      <c r="AV30" s="59"/>
      <c r="AW30" s="59"/>
      <c r="AX30" s="59"/>
      <c r="AY30" s="59"/>
      <c r="AZ30" s="59"/>
      <c r="BA30" s="59"/>
    </row>
    <row r="31" spans="1:53" ht="15" customHeight="1" thickBot="1" x14ac:dyDescent="0.3">
      <c r="A31" s="64"/>
      <c r="B31" s="65"/>
      <c r="C31" s="59"/>
      <c r="D31" s="65"/>
      <c r="E31" s="59"/>
      <c r="F31" s="65"/>
      <c r="G31" s="59"/>
      <c r="H31" s="65"/>
      <c r="I31" s="59"/>
      <c r="J31" s="65"/>
      <c r="K31" s="59"/>
      <c r="L31" s="65"/>
      <c r="M31" s="59"/>
      <c r="N31" s="65"/>
      <c r="O31" s="59"/>
      <c r="P31" s="65"/>
      <c r="Q31" s="59"/>
      <c r="R31" s="65"/>
      <c r="S31" s="59"/>
      <c r="T31" s="65"/>
      <c r="U31" s="59"/>
      <c r="V31" s="65"/>
      <c r="W31" s="59"/>
      <c r="X31" s="59"/>
      <c r="Y31" s="59"/>
      <c r="Z31" s="59"/>
      <c r="AA31" s="59"/>
      <c r="AB31" s="59"/>
      <c r="AC31" s="59"/>
      <c r="AD31" s="59"/>
      <c r="AE31" s="59"/>
      <c r="AF31" s="59"/>
      <c r="AG31" s="59"/>
      <c r="AH31" s="59"/>
      <c r="AI31" s="59"/>
      <c r="AJ31" s="59"/>
      <c r="AK31" s="59"/>
      <c r="AL31" s="59"/>
      <c r="AM31" s="59"/>
      <c r="AN31" s="59"/>
      <c r="AO31" s="59"/>
      <c r="AP31" s="59"/>
      <c r="AQ31" s="59"/>
      <c r="AR31" s="59"/>
      <c r="AS31" s="59"/>
      <c r="AT31" s="59"/>
      <c r="AU31" s="59"/>
      <c r="AV31" s="59"/>
      <c r="AW31" s="59"/>
      <c r="AX31" s="59"/>
      <c r="AY31" s="59"/>
      <c r="AZ31" s="59"/>
      <c r="BA31" s="59"/>
    </row>
    <row r="32" spans="1:53" ht="15" customHeight="1" thickBot="1" x14ac:dyDescent="0.3">
      <c r="A32" s="64"/>
      <c r="B32" s="65"/>
      <c r="C32" s="59"/>
      <c r="D32" s="65"/>
      <c r="E32" s="59"/>
      <c r="F32" s="65"/>
      <c r="G32" s="59"/>
      <c r="H32" s="65"/>
      <c r="I32" s="59"/>
      <c r="J32" s="65"/>
      <c r="K32" s="59"/>
      <c r="L32" s="65"/>
      <c r="M32" s="59"/>
      <c r="N32" s="65"/>
      <c r="O32" s="59"/>
      <c r="P32" s="65"/>
      <c r="Q32" s="59"/>
      <c r="R32" s="65"/>
      <c r="S32" s="59"/>
      <c r="T32" s="65"/>
      <c r="U32" s="59"/>
      <c r="V32" s="65"/>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row>
    <row r="33" spans="1:53" ht="15" customHeight="1" thickBot="1" x14ac:dyDescent="0.3">
      <c r="A33" s="64"/>
      <c r="B33" s="65"/>
      <c r="C33" s="59"/>
      <c r="D33" s="65"/>
      <c r="E33" s="59"/>
      <c r="F33" s="65"/>
      <c r="G33" s="59"/>
      <c r="H33" s="65"/>
      <c r="I33" s="59"/>
      <c r="J33" s="65"/>
      <c r="K33" s="59"/>
      <c r="L33" s="65"/>
      <c r="M33" s="59"/>
      <c r="N33" s="65"/>
      <c r="O33" s="59"/>
      <c r="P33" s="65"/>
      <c r="Q33" s="59"/>
      <c r="R33" s="65"/>
      <c r="S33" s="59"/>
      <c r="T33" s="65"/>
      <c r="U33" s="59"/>
      <c r="V33" s="65"/>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row>
    <row r="34" spans="1:53" ht="15" customHeight="1" thickBot="1" x14ac:dyDescent="0.3">
      <c r="A34" s="64"/>
      <c r="B34" s="65"/>
      <c r="C34" s="59"/>
      <c r="D34" s="65"/>
      <c r="E34" s="59"/>
      <c r="F34" s="65"/>
      <c r="G34" s="59"/>
      <c r="H34" s="65"/>
      <c r="I34" s="59"/>
      <c r="J34" s="65"/>
      <c r="K34" s="59"/>
      <c r="L34" s="65"/>
      <c r="M34" s="59"/>
      <c r="N34" s="65"/>
      <c r="O34" s="59"/>
      <c r="P34" s="65"/>
      <c r="Q34" s="59"/>
      <c r="R34" s="65"/>
      <c r="S34" s="59"/>
      <c r="T34" s="65"/>
      <c r="U34" s="59"/>
      <c r="V34" s="65"/>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row>
    <row r="35" spans="1:53" ht="15" customHeight="1" thickBot="1" x14ac:dyDescent="0.3">
      <c r="A35" s="64"/>
      <c r="B35" s="65"/>
      <c r="C35" s="59"/>
      <c r="D35" s="65"/>
      <c r="E35" s="59"/>
      <c r="F35" s="65"/>
      <c r="G35" s="59"/>
      <c r="H35" s="65"/>
      <c r="I35" s="59"/>
      <c r="J35" s="65"/>
      <c r="K35" s="59"/>
      <c r="L35" s="65"/>
      <c r="M35" s="59"/>
      <c r="N35" s="65"/>
      <c r="O35" s="59"/>
      <c r="P35" s="65"/>
      <c r="Q35" s="59"/>
      <c r="R35" s="65"/>
      <c r="S35" s="59"/>
      <c r="T35" s="65"/>
      <c r="U35" s="59"/>
      <c r="V35" s="65"/>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row>
    <row r="36" spans="1:53" ht="15" customHeight="1" thickBot="1" x14ac:dyDescent="0.3">
      <c r="A36" s="64"/>
      <c r="B36" s="65"/>
      <c r="C36" s="59"/>
      <c r="D36" s="65"/>
      <c r="E36" s="59"/>
      <c r="F36" s="65"/>
      <c r="G36" s="59"/>
      <c r="H36" s="65"/>
      <c r="I36" s="59"/>
      <c r="J36" s="65"/>
      <c r="K36" s="59"/>
      <c r="L36" s="65"/>
      <c r="M36" s="59"/>
      <c r="N36" s="65"/>
      <c r="O36" s="59"/>
      <c r="P36" s="65"/>
      <c r="Q36" s="59"/>
      <c r="R36" s="65"/>
      <c r="S36" s="59"/>
      <c r="T36" s="65"/>
      <c r="U36" s="59"/>
      <c r="V36" s="65"/>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row>
    <row r="37" spans="1:53" ht="15" customHeight="1" thickBot="1" x14ac:dyDescent="0.3">
      <c r="A37" s="64"/>
      <c r="B37" s="65"/>
      <c r="C37" s="59"/>
      <c r="D37" s="65"/>
      <c r="E37" s="59"/>
      <c r="F37" s="65"/>
      <c r="G37" s="59"/>
      <c r="H37" s="65"/>
      <c r="I37" s="59"/>
      <c r="J37" s="65"/>
      <c r="K37" s="59"/>
      <c r="L37" s="65"/>
      <c r="M37" s="59"/>
      <c r="N37" s="65"/>
      <c r="O37" s="59"/>
      <c r="P37" s="65"/>
      <c r="Q37" s="59"/>
      <c r="R37" s="65"/>
      <c r="S37" s="59"/>
      <c r="T37" s="65"/>
      <c r="U37" s="59"/>
      <c r="V37" s="65"/>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row>
    <row r="38" spans="1:53" ht="15" customHeight="1" thickBot="1" x14ac:dyDescent="0.3">
      <c r="A38" s="64"/>
      <c r="B38" s="65"/>
      <c r="C38" s="59"/>
      <c r="D38" s="65"/>
      <c r="E38" s="59"/>
      <c r="F38" s="65"/>
      <c r="G38" s="59"/>
      <c r="H38" s="65"/>
      <c r="I38" s="59"/>
      <c r="J38" s="65"/>
      <c r="K38" s="59"/>
      <c r="L38" s="65"/>
      <c r="M38" s="59"/>
      <c r="N38" s="65"/>
      <c r="O38" s="59"/>
      <c r="P38" s="65"/>
      <c r="Q38" s="59"/>
      <c r="R38" s="65"/>
      <c r="S38" s="59"/>
      <c r="T38" s="65"/>
      <c r="U38" s="59"/>
      <c r="V38" s="65"/>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row>
    <row r="39" spans="1:53" ht="15" customHeight="1" thickBot="1" x14ac:dyDescent="0.3">
      <c r="A39" s="64"/>
      <c r="B39" s="65"/>
      <c r="C39" s="59"/>
      <c r="D39" s="65"/>
      <c r="E39" s="59"/>
      <c r="F39" s="65"/>
      <c r="G39" s="59"/>
      <c r="H39" s="65"/>
      <c r="I39" s="59"/>
      <c r="J39" s="65"/>
      <c r="K39" s="59"/>
      <c r="L39" s="65"/>
      <c r="M39" s="59"/>
      <c r="N39" s="65"/>
      <c r="O39" s="59"/>
      <c r="P39" s="65"/>
      <c r="Q39" s="59"/>
      <c r="R39" s="65"/>
      <c r="S39" s="59"/>
      <c r="T39" s="65"/>
      <c r="U39" s="59"/>
      <c r="V39" s="65"/>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row>
    <row r="40" spans="1:53" ht="15" customHeight="1" thickBot="1" x14ac:dyDescent="0.3">
      <c r="A40" s="64"/>
      <c r="B40" s="65"/>
      <c r="C40" s="59"/>
      <c r="D40" s="65"/>
      <c r="E40" s="59"/>
      <c r="F40" s="65"/>
      <c r="G40" s="59"/>
      <c r="H40" s="65"/>
      <c r="I40" s="59"/>
      <c r="J40" s="65"/>
      <c r="K40" s="59"/>
      <c r="L40" s="65"/>
      <c r="M40" s="59"/>
      <c r="N40" s="65"/>
      <c r="O40" s="59"/>
      <c r="P40" s="65"/>
      <c r="Q40" s="59"/>
      <c r="R40" s="65"/>
      <c r="S40" s="59"/>
      <c r="T40" s="65"/>
      <c r="U40" s="59"/>
      <c r="V40" s="65"/>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row>
    <row r="41" spans="1:53" ht="15" customHeight="1" thickBot="1" x14ac:dyDescent="0.3">
      <c r="A41" s="64"/>
      <c r="B41" s="65"/>
      <c r="C41" s="59"/>
      <c r="D41" s="65"/>
      <c r="E41" s="59"/>
      <c r="F41" s="65"/>
      <c r="G41" s="59"/>
      <c r="H41" s="65"/>
      <c r="I41" s="59"/>
      <c r="J41" s="65"/>
      <c r="K41" s="59"/>
      <c r="L41" s="65"/>
      <c r="M41" s="59"/>
      <c r="N41" s="65"/>
      <c r="O41" s="59"/>
      <c r="P41" s="65"/>
      <c r="Q41" s="59"/>
      <c r="R41" s="65"/>
      <c r="S41" s="59"/>
      <c r="T41" s="65"/>
      <c r="U41" s="59"/>
      <c r="V41" s="65"/>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row>
    <row r="42" spans="1:53" ht="15" customHeight="1" thickBot="1" x14ac:dyDescent="0.3">
      <c r="A42" s="64"/>
      <c r="B42" s="65"/>
      <c r="C42" s="59"/>
      <c r="D42" s="65"/>
      <c r="E42" s="59"/>
      <c r="F42" s="65"/>
      <c r="G42" s="59"/>
      <c r="H42" s="65"/>
      <c r="I42" s="59"/>
      <c r="J42" s="65"/>
      <c r="K42" s="59"/>
      <c r="L42" s="65"/>
      <c r="M42" s="59"/>
      <c r="N42" s="65"/>
      <c r="O42" s="59"/>
      <c r="P42" s="65"/>
      <c r="Q42" s="59"/>
      <c r="R42" s="65"/>
      <c r="S42" s="59"/>
      <c r="T42" s="65"/>
      <c r="U42" s="59"/>
      <c r="V42" s="65"/>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row>
    <row r="43" spans="1:53" ht="15" customHeight="1" thickBot="1" x14ac:dyDescent="0.3">
      <c r="A43" s="64"/>
      <c r="B43" s="65"/>
      <c r="C43" s="59"/>
      <c r="D43" s="65"/>
      <c r="E43" s="59"/>
      <c r="F43" s="65"/>
      <c r="G43" s="59"/>
      <c r="H43" s="65"/>
      <c r="I43" s="59"/>
      <c r="J43" s="65"/>
      <c r="K43" s="59"/>
      <c r="L43" s="65"/>
      <c r="M43" s="59"/>
      <c r="N43" s="65"/>
      <c r="O43" s="59"/>
      <c r="P43" s="65"/>
      <c r="Q43" s="59"/>
      <c r="R43" s="65"/>
      <c r="S43" s="59"/>
      <c r="T43" s="65"/>
      <c r="U43" s="59"/>
      <c r="V43" s="65"/>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row>
    <row r="44" spans="1:53" ht="15" customHeight="1" thickBot="1" x14ac:dyDescent="0.3">
      <c r="A44" s="64"/>
      <c r="B44" s="65"/>
      <c r="C44" s="59"/>
      <c r="D44" s="65"/>
      <c r="E44" s="59"/>
      <c r="F44" s="65"/>
      <c r="G44" s="59"/>
      <c r="H44" s="65"/>
      <c r="I44" s="59"/>
      <c r="J44" s="65"/>
      <c r="K44" s="59"/>
      <c r="L44" s="65"/>
      <c r="M44" s="59"/>
      <c r="N44" s="65"/>
      <c r="O44" s="59"/>
      <c r="P44" s="65"/>
      <c r="Q44" s="59"/>
      <c r="R44" s="65"/>
      <c r="S44" s="59"/>
      <c r="T44" s="65"/>
      <c r="U44" s="59"/>
      <c r="V44" s="65"/>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59"/>
    </row>
    <row r="45" spans="1:53" ht="15" customHeight="1" thickBot="1" x14ac:dyDescent="0.3">
      <c r="A45" s="64"/>
      <c r="B45" s="65"/>
      <c r="C45" s="59"/>
      <c r="D45" s="65"/>
      <c r="E45" s="59"/>
      <c r="F45" s="65"/>
      <c r="G45" s="59"/>
      <c r="H45" s="65"/>
      <c r="I45" s="59"/>
      <c r="J45" s="65"/>
      <c r="K45" s="59"/>
      <c r="L45" s="65"/>
      <c r="M45" s="59"/>
      <c r="N45" s="65"/>
      <c r="O45" s="59"/>
      <c r="P45" s="65"/>
      <c r="Q45" s="59"/>
      <c r="R45" s="65"/>
      <c r="S45" s="59"/>
      <c r="T45" s="65"/>
      <c r="U45" s="59"/>
      <c r="V45" s="65"/>
      <c r="W45" s="59"/>
      <c r="X45" s="59"/>
      <c r="Y45" s="59"/>
      <c r="Z45" s="59"/>
      <c r="AA45" s="59"/>
      <c r="AB45" s="59"/>
      <c r="AC45" s="59"/>
      <c r="AD45" s="59"/>
      <c r="AE45" s="59"/>
      <c r="AF45" s="59"/>
      <c r="AG45" s="59"/>
      <c r="AH45" s="59"/>
      <c r="AI45" s="59"/>
      <c r="AJ45" s="59"/>
      <c r="AK45" s="59"/>
      <c r="AL45" s="59"/>
      <c r="AM45" s="59"/>
      <c r="AN45" s="59"/>
      <c r="AO45" s="59"/>
      <c r="AP45" s="59"/>
      <c r="AQ45" s="59"/>
      <c r="AR45" s="59"/>
      <c r="AS45" s="59"/>
      <c r="AT45" s="59"/>
      <c r="AU45" s="59"/>
      <c r="AV45" s="59"/>
      <c r="AW45" s="59"/>
      <c r="AX45" s="59"/>
      <c r="AY45" s="59"/>
      <c r="AZ45" s="59"/>
      <c r="BA45" s="59"/>
    </row>
    <row r="46" spans="1:53" ht="15" customHeight="1" thickBot="1" x14ac:dyDescent="0.3">
      <c r="A46" s="64"/>
      <c r="B46" s="65"/>
      <c r="C46" s="59"/>
      <c r="D46" s="65"/>
      <c r="E46" s="59"/>
      <c r="F46" s="65"/>
      <c r="G46" s="59"/>
      <c r="H46" s="65"/>
      <c r="I46" s="59"/>
      <c r="J46" s="65"/>
      <c r="K46" s="59"/>
      <c r="L46" s="65"/>
      <c r="M46" s="59"/>
      <c r="N46" s="65"/>
      <c r="O46" s="59"/>
      <c r="P46" s="65"/>
      <c r="Q46" s="59"/>
      <c r="R46" s="65"/>
      <c r="S46" s="59"/>
      <c r="T46" s="65"/>
      <c r="U46" s="59"/>
      <c r="V46" s="65"/>
      <c r="W46" s="59"/>
      <c r="X46" s="59"/>
      <c r="Y46" s="59"/>
      <c r="Z46" s="59"/>
      <c r="AA46" s="59"/>
      <c r="AB46" s="59"/>
      <c r="AC46" s="59"/>
      <c r="AD46" s="59"/>
      <c r="AE46" s="59"/>
      <c r="AF46" s="59"/>
      <c r="AG46" s="59"/>
      <c r="AH46" s="59"/>
      <c r="AI46" s="59"/>
      <c r="AJ46" s="59"/>
      <c r="AK46" s="59"/>
      <c r="AL46" s="59"/>
      <c r="AM46" s="59"/>
      <c r="AN46" s="59"/>
      <c r="AO46" s="59"/>
      <c r="AP46" s="59"/>
      <c r="AQ46" s="59"/>
      <c r="AR46" s="59"/>
      <c r="AS46" s="59"/>
      <c r="AT46" s="59"/>
      <c r="AU46" s="59"/>
      <c r="AV46" s="59"/>
      <c r="AW46" s="59"/>
      <c r="AX46" s="59"/>
      <c r="AY46" s="59"/>
      <c r="AZ46" s="59"/>
      <c r="BA46" s="59"/>
    </row>
    <row r="47" spans="1:53" ht="15" customHeight="1" thickBot="1" x14ac:dyDescent="0.3">
      <c r="A47" s="64"/>
      <c r="B47" s="65"/>
      <c r="C47" s="59"/>
      <c r="D47" s="65"/>
      <c r="E47" s="59"/>
      <c r="F47" s="65"/>
      <c r="G47" s="59"/>
      <c r="H47" s="65"/>
      <c r="I47" s="59"/>
      <c r="J47" s="65"/>
      <c r="K47" s="59"/>
      <c r="L47" s="65"/>
      <c r="M47" s="59"/>
      <c r="N47" s="65"/>
      <c r="O47" s="59"/>
      <c r="P47" s="65"/>
      <c r="Q47" s="59"/>
      <c r="R47" s="65"/>
      <c r="S47" s="59"/>
      <c r="T47" s="65"/>
      <c r="U47" s="59"/>
      <c r="V47" s="65"/>
      <c r="W47" s="59"/>
      <c r="X47" s="59"/>
      <c r="Y47" s="59"/>
      <c r="Z47" s="59"/>
      <c r="AA47" s="59"/>
      <c r="AB47" s="59"/>
      <c r="AC47" s="59"/>
      <c r="AD47" s="59"/>
      <c r="AE47" s="59"/>
      <c r="AF47" s="59"/>
      <c r="AG47" s="59"/>
      <c r="AH47" s="59"/>
      <c r="AI47" s="59"/>
      <c r="AJ47" s="59"/>
      <c r="AK47" s="59"/>
      <c r="AL47" s="59"/>
      <c r="AM47" s="59"/>
      <c r="AN47" s="59"/>
      <c r="AO47" s="59"/>
      <c r="AP47" s="59"/>
      <c r="AQ47" s="59"/>
      <c r="AR47" s="59"/>
      <c r="AS47" s="59"/>
      <c r="AT47" s="59"/>
      <c r="AU47" s="59"/>
      <c r="AV47" s="59"/>
      <c r="AW47" s="59"/>
      <c r="AX47" s="59"/>
      <c r="AY47" s="59"/>
      <c r="AZ47" s="59"/>
      <c r="BA47" s="59"/>
    </row>
    <row r="48" spans="1:53" ht="15" customHeight="1" thickBot="1" x14ac:dyDescent="0.3">
      <c r="A48" s="64"/>
      <c r="B48" s="65"/>
      <c r="C48" s="59"/>
      <c r="D48" s="65"/>
      <c r="E48" s="59"/>
      <c r="F48" s="65"/>
      <c r="G48" s="59"/>
      <c r="H48" s="65"/>
      <c r="I48" s="59"/>
      <c r="J48" s="65"/>
      <c r="K48" s="59"/>
      <c r="L48" s="65"/>
      <c r="M48" s="59"/>
      <c r="N48" s="65"/>
      <c r="O48" s="59"/>
      <c r="P48" s="65"/>
      <c r="Q48" s="59"/>
      <c r="R48" s="65"/>
      <c r="S48" s="59"/>
      <c r="T48" s="65"/>
      <c r="U48" s="59"/>
      <c r="V48" s="65"/>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row>
    <row r="49" spans="1:53" ht="15" customHeight="1" thickBot="1" x14ac:dyDescent="0.3">
      <c r="A49" s="64"/>
      <c r="B49" s="65"/>
      <c r="C49" s="59"/>
      <c r="D49" s="65"/>
      <c r="E49" s="59"/>
      <c r="F49" s="65"/>
      <c r="G49" s="59"/>
      <c r="H49" s="65"/>
      <c r="I49" s="59"/>
      <c r="J49" s="65"/>
      <c r="K49" s="59"/>
      <c r="L49" s="65"/>
      <c r="M49" s="59"/>
      <c r="N49" s="65"/>
      <c r="O49" s="59"/>
      <c r="P49" s="65"/>
      <c r="Q49" s="59"/>
      <c r="R49" s="65"/>
      <c r="S49" s="59"/>
      <c r="T49" s="65"/>
      <c r="U49" s="59"/>
      <c r="V49" s="65"/>
      <c r="W49" s="59"/>
      <c r="X49" s="59"/>
      <c r="Y49" s="59"/>
      <c r="Z49" s="59"/>
      <c r="AA49" s="59"/>
      <c r="AB49" s="59"/>
      <c r="AC49" s="59"/>
      <c r="AD49" s="59"/>
      <c r="AE49" s="59"/>
      <c r="AF49" s="59"/>
      <c r="AG49" s="59"/>
      <c r="AH49" s="59"/>
      <c r="AI49" s="59"/>
      <c r="AJ49" s="59"/>
      <c r="AK49" s="59"/>
      <c r="AL49" s="59"/>
      <c r="AM49" s="59"/>
      <c r="AN49" s="59"/>
      <c r="AO49" s="59"/>
      <c r="AP49" s="59"/>
      <c r="AQ49" s="59"/>
      <c r="AR49" s="59"/>
      <c r="AS49" s="59"/>
      <c r="AT49" s="59"/>
      <c r="AU49" s="59"/>
      <c r="AV49" s="59"/>
      <c r="AW49" s="59"/>
      <c r="AX49" s="59"/>
      <c r="AY49" s="59"/>
      <c r="AZ49" s="59"/>
      <c r="BA49" s="59"/>
    </row>
    <row r="50" spans="1:53" ht="15" customHeight="1" thickBot="1" x14ac:dyDescent="0.3">
      <c r="A50" s="64"/>
      <c r="B50" s="65"/>
      <c r="C50" s="59"/>
      <c r="D50" s="65"/>
      <c r="E50" s="59"/>
      <c r="F50" s="65"/>
      <c r="G50" s="59"/>
      <c r="H50" s="65"/>
      <c r="I50" s="59"/>
      <c r="J50" s="65"/>
      <c r="K50" s="59"/>
      <c r="L50" s="65"/>
      <c r="M50" s="59"/>
      <c r="N50" s="65"/>
      <c r="O50" s="59"/>
      <c r="P50" s="65"/>
      <c r="Q50" s="59"/>
      <c r="R50" s="65"/>
      <c r="S50" s="59"/>
      <c r="T50" s="65"/>
      <c r="U50" s="59"/>
      <c r="V50" s="65"/>
      <c r="W50" s="59"/>
      <c r="X50" s="59"/>
      <c r="Y50" s="59"/>
      <c r="Z50" s="59"/>
      <c r="AA50" s="59"/>
      <c r="AB50" s="59"/>
      <c r="AC50" s="59"/>
      <c r="AD50" s="59"/>
      <c r="AE50" s="59"/>
      <c r="AF50" s="59"/>
      <c r="AG50" s="59"/>
      <c r="AH50" s="59"/>
      <c r="AI50" s="59"/>
      <c r="AJ50" s="59"/>
      <c r="AK50" s="59"/>
      <c r="AL50" s="59"/>
      <c r="AM50" s="59"/>
      <c r="AN50" s="59"/>
      <c r="AO50" s="59"/>
      <c r="AP50" s="59"/>
      <c r="AQ50" s="59"/>
      <c r="AR50" s="59"/>
      <c r="AS50" s="59"/>
      <c r="AT50" s="59"/>
      <c r="AU50" s="59"/>
      <c r="AV50" s="59"/>
      <c r="AW50" s="59"/>
      <c r="AX50" s="59"/>
      <c r="AY50" s="59"/>
      <c r="AZ50" s="59"/>
      <c r="BA50" s="59"/>
    </row>
    <row r="51" spans="1:53" ht="15" customHeight="1" thickBot="1" x14ac:dyDescent="0.3">
      <c r="A51" s="64"/>
      <c r="B51" s="65"/>
      <c r="C51" s="59"/>
      <c r="D51" s="65"/>
      <c r="E51" s="59"/>
      <c r="F51" s="65"/>
      <c r="G51" s="59"/>
      <c r="H51" s="65"/>
      <c r="I51" s="59"/>
      <c r="J51" s="65"/>
      <c r="K51" s="59"/>
      <c r="L51" s="65"/>
      <c r="M51" s="59"/>
      <c r="N51" s="65"/>
      <c r="O51" s="59"/>
      <c r="P51" s="65"/>
      <c r="Q51" s="59"/>
      <c r="R51" s="65"/>
      <c r="S51" s="59"/>
      <c r="T51" s="65"/>
      <c r="U51" s="59"/>
      <c r="V51" s="65"/>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59"/>
      <c r="AZ51" s="59"/>
      <c r="BA51" s="59"/>
    </row>
    <row r="52" spans="1:53" ht="15" customHeight="1" thickBot="1" x14ac:dyDescent="0.3">
      <c r="A52" s="64"/>
      <c r="B52" s="65"/>
      <c r="C52" s="59"/>
      <c r="D52" s="65"/>
      <c r="E52" s="59"/>
      <c r="F52" s="65"/>
      <c r="G52" s="59"/>
      <c r="H52" s="65"/>
      <c r="I52" s="59"/>
      <c r="J52" s="65"/>
      <c r="K52" s="59"/>
      <c r="L52" s="65"/>
      <c r="M52" s="59"/>
      <c r="N52" s="65"/>
      <c r="O52" s="59"/>
      <c r="P52" s="65"/>
      <c r="Q52" s="59"/>
      <c r="R52" s="65"/>
      <c r="S52" s="59"/>
      <c r="T52" s="65"/>
      <c r="U52" s="59"/>
      <c r="V52" s="65"/>
      <c r="W52" s="59"/>
      <c r="X52" s="59"/>
      <c r="Y52" s="59"/>
      <c r="Z52" s="59"/>
      <c r="AA52" s="59"/>
      <c r="AB52" s="59"/>
      <c r="AC52" s="59"/>
      <c r="AD52" s="59"/>
      <c r="AE52" s="59"/>
      <c r="AF52" s="59"/>
      <c r="AG52" s="59"/>
      <c r="AH52" s="59"/>
      <c r="AI52" s="59"/>
      <c r="AJ52" s="59"/>
      <c r="AK52" s="59"/>
      <c r="AL52" s="59"/>
      <c r="AM52" s="59"/>
      <c r="AN52" s="59"/>
      <c r="AO52" s="59"/>
      <c r="AP52" s="59"/>
      <c r="AQ52" s="59"/>
      <c r="AR52" s="59"/>
      <c r="AS52" s="59"/>
      <c r="AT52" s="59"/>
      <c r="AU52" s="59"/>
      <c r="AV52" s="59"/>
      <c r="AW52" s="59"/>
      <c r="AX52" s="59"/>
      <c r="AY52" s="59"/>
      <c r="AZ52" s="59"/>
      <c r="BA52" s="59"/>
    </row>
    <row r="53" spans="1:53" ht="15" customHeight="1" thickBot="1" x14ac:dyDescent="0.3">
      <c r="A53" s="64"/>
      <c r="B53" s="65"/>
      <c r="C53" s="59"/>
      <c r="D53" s="65"/>
      <c r="E53" s="59"/>
      <c r="F53" s="65"/>
      <c r="G53" s="59"/>
      <c r="H53" s="65"/>
      <c r="I53" s="59"/>
      <c r="J53" s="65"/>
      <c r="K53" s="59"/>
      <c r="L53" s="65"/>
      <c r="M53" s="59"/>
      <c r="N53" s="65"/>
      <c r="O53" s="59"/>
      <c r="P53" s="65"/>
      <c r="Q53" s="59"/>
      <c r="R53" s="65"/>
      <c r="S53" s="59"/>
      <c r="T53" s="65"/>
      <c r="U53" s="59"/>
      <c r="V53" s="65"/>
      <c r="W53" s="59"/>
      <c r="X53" s="59"/>
      <c r="Y53" s="59"/>
      <c r="Z53" s="59"/>
      <c r="AA53" s="59"/>
      <c r="AB53" s="59"/>
      <c r="AC53" s="59"/>
      <c r="AD53" s="59"/>
      <c r="AE53" s="59"/>
      <c r="AF53" s="59"/>
      <c r="AG53" s="59"/>
      <c r="AH53" s="59"/>
      <c r="AI53" s="59"/>
      <c r="AJ53" s="59"/>
      <c r="AK53" s="59"/>
      <c r="AL53" s="59"/>
      <c r="AM53" s="59"/>
      <c r="AN53" s="59"/>
      <c r="AO53" s="59"/>
      <c r="AP53" s="59"/>
      <c r="AQ53" s="59"/>
      <c r="AR53" s="59"/>
      <c r="AS53" s="59"/>
      <c r="AT53" s="59"/>
      <c r="AU53" s="59"/>
      <c r="AV53" s="59"/>
      <c r="AW53" s="59"/>
      <c r="AX53" s="59"/>
      <c r="AY53" s="59"/>
      <c r="AZ53" s="59"/>
      <c r="BA53" s="59"/>
    </row>
    <row r="54" spans="1:53" ht="15" customHeight="1" thickBot="1" x14ac:dyDescent="0.3">
      <c r="A54" s="64"/>
      <c r="B54" s="65"/>
      <c r="C54" s="59"/>
      <c r="D54" s="65"/>
      <c r="E54" s="59"/>
      <c r="F54" s="65"/>
      <c r="G54" s="59"/>
      <c r="H54" s="65"/>
      <c r="I54" s="59"/>
      <c r="J54" s="65"/>
      <c r="K54" s="59"/>
      <c r="L54" s="65"/>
      <c r="M54" s="59"/>
      <c r="N54" s="65"/>
      <c r="O54" s="59"/>
      <c r="P54" s="65"/>
      <c r="Q54" s="59"/>
      <c r="R54" s="65"/>
      <c r="S54" s="59"/>
      <c r="T54" s="65"/>
      <c r="U54" s="59"/>
      <c r="V54" s="65"/>
      <c r="W54" s="59"/>
      <c r="X54" s="59"/>
      <c r="Y54" s="59"/>
      <c r="Z54" s="59"/>
      <c r="AA54" s="59"/>
      <c r="AB54" s="59"/>
      <c r="AC54" s="59"/>
      <c r="AD54" s="59"/>
      <c r="AE54" s="59"/>
      <c r="AF54" s="59"/>
      <c r="AG54" s="59"/>
      <c r="AH54" s="59"/>
      <c r="AI54" s="59"/>
      <c r="AJ54" s="59"/>
      <c r="AK54" s="59"/>
      <c r="AL54" s="59"/>
      <c r="AM54" s="59"/>
      <c r="AN54" s="59"/>
      <c r="AO54" s="59"/>
      <c r="AP54" s="59"/>
      <c r="AQ54" s="59"/>
      <c r="AR54" s="59"/>
      <c r="AS54" s="59"/>
      <c r="AT54" s="59"/>
      <c r="AU54" s="59"/>
      <c r="AV54" s="59"/>
      <c r="AW54" s="59"/>
      <c r="AX54" s="59"/>
      <c r="AY54" s="59"/>
      <c r="AZ54" s="59"/>
      <c r="BA54" s="59"/>
    </row>
    <row r="55" spans="1:53" ht="15" customHeight="1" thickBot="1" x14ac:dyDescent="0.3">
      <c r="A55" s="64"/>
      <c r="B55" s="65"/>
      <c r="C55" s="59"/>
      <c r="D55" s="65"/>
      <c r="E55" s="59"/>
      <c r="F55" s="65"/>
      <c r="G55" s="59"/>
      <c r="H55" s="65"/>
      <c r="I55" s="59"/>
      <c r="J55" s="65"/>
      <c r="K55" s="59"/>
      <c r="L55" s="65"/>
      <c r="M55" s="59"/>
      <c r="N55" s="65"/>
      <c r="O55" s="59"/>
      <c r="P55" s="65"/>
      <c r="Q55" s="59"/>
      <c r="R55" s="65"/>
      <c r="S55" s="59"/>
      <c r="T55" s="65"/>
      <c r="U55" s="59"/>
      <c r="V55" s="65"/>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row>
    <row r="56" spans="1:53" ht="15" customHeight="1" thickBot="1" x14ac:dyDescent="0.3">
      <c r="A56" s="64"/>
      <c r="B56" s="65"/>
      <c r="C56" s="59"/>
      <c r="D56" s="65"/>
      <c r="E56" s="59"/>
      <c r="F56" s="65"/>
      <c r="G56" s="59"/>
      <c r="H56" s="65"/>
      <c r="I56" s="59"/>
      <c r="J56" s="65"/>
      <c r="K56" s="59"/>
      <c r="L56" s="65"/>
      <c r="M56" s="59"/>
      <c r="N56" s="65"/>
      <c r="O56" s="59"/>
      <c r="P56" s="65"/>
      <c r="Q56" s="59"/>
      <c r="R56" s="65"/>
      <c r="S56" s="59"/>
      <c r="T56" s="65"/>
      <c r="U56" s="59"/>
      <c r="V56" s="65"/>
      <c r="W56" s="59"/>
      <c r="X56" s="59"/>
      <c r="Y56" s="59"/>
      <c r="Z56" s="59"/>
      <c r="AA56" s="59"/>
      <c r="AB56" s="59"/>
      <c r="AC56" s="59"/>
      <c r="AD56" s="59"/>
      <c r="AE56" s="59"/>
      <c r="AF56" s="59"/>
      <c r="AG56" s="59"/>
      <c r="AH56" s="59"/>
      <c r="AI56" s="59"/>
      <c r="AJ56" s="59"/>
      <c r="AK56" s="59"/>
      <c r="AL56" s="59"/>
      <c r="AM56" s="59"/>
      <c r="AN56" s="59"/>
      <c r="AO56" s="59"/>
      <c r="AP56" s="59"/>
      <c r="AQ56" s="59"/>
      <c r="AR56" s="59"/>
      <c r="AS56" s="59"/>
      <c r="AT56" s="59"/>
      <c r="AU56" s="59"/>
      <c r="AV56" s="59"/>
      <c r="AW56" s="59"/>
      <c r="AX56" s="59"/>
      <c r="AY56" s="59"/>
      <c r="AZ56" s="59"/>
      <c r="BA56" s="59"/>
    </row>
    <row r="57" spans="1:53" ht="15" customHeight="1" thickBot="1" x14ac:dyDescent="0.3">
      <c r="A57" s="64"/>
      <c r="B57" s="65"/>
      <c r="C57" s="59"/>
      <c r="D57" s="65"/>
      <c r="E57" s="59"/>
      <c r="F57" s="65"/>
      <c r="G57" s="59"/>
      <c r="H57" s="65"/>
      <c r="I57" s="59"/>
      <c r="J57" s="65"/>
      <c r="K57" s="59"/>
      <c r="L57" s="65"/>
      <c r="M57" s="59"/>
      <c r="N57" s="65"/>
      <c r="O57" s="59"/>
      <c r="P57" s="65"/>
      <c r="Q57" s="59"/>
      <c r="R57" s="65"/>
      <c r="S57" s="59"/>
      <c r="T57" s="65"/>
      <c r="U57" s="59"/>
      <c r="V57" s="65"/>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59"/>
      <c r="BA57" s="59"/>
    </row>
    <row r="58" spans="1:53" ht="15" customHeight="1" thickBot="1" x14ac:dyDescent="0.3">
      <c r="A58" s="64"/>
      <c r="B58" s="65"/>
      <c r="C58" s="59"/>
      <c r="D58" s="65"/>
      <c r="E58" s="59"/>
      <c r="F58" s="65"/>
      <c r="G58" s="59"/>
      <c r="H58" s="65"/>
      <c r="I58" s="59"/>
      <c r="J58" s="65"/>
      <c r="K58" s="59"/>
      <c r="L58" s="65"/>
      <c r="M58" s="59"/>
      <c r="N58" s="65"/>
      <c r="O58" s="59"/>
      <c r="P58" s="65"/>
      <c r="Q58" s="59"/>
      <c r="R58" s="65"/>
      <c r="S58" s="59"/>
      <c r="T58" s="65"/>
      <c r="U58" s="59"/>
      <c r="V58" s="65"/>
      <c r="W58" s="59"/>
      <c r="X58" s="59"/>
      <c r="Y58" s="59"/>
      <c r="Z58" s="59"/>
      <c r="AA58" s="59"/>
      <c r="AB58" s="59"/>
      <c r="AC58" s="59"/>
      <c r="AD58" s="59"/>
      <c r="AE58" s="59"/>
      <c r="AF58" s="59"/>
      <c r="AG58" s="59"/>
      <c r="AH58" s="59"/>
      <c r="AI58" s="59"/>
      <c r="AJ58" s="59"/>
      <c r="AK58" s="59"/>
      <c r="AL58" s="59"/>
      <c r="AM58" s="59"/>
      <c r="AN58" s="59"/>
      <c r="AO58" s="59"/>
      <c r="AP58" s="59"/>
      <c r="AQ58" s="59"/>
      <c r="AR58" s="59"/>
      <c r="AS58" s="59"/>
      <c r="AT58" s="59"/>
      <c r="AU58" s="59"/>
      <c r="AV58" s="59"/>
      <c r="AW58" s="59"/>
      <c r="AX58" s="59"/>
      <c r="AY58" s="59"/>
      <c r="AZ58" s="59"/>
      <c r="BA58" s="59"/>
    </row>
    <row r="59" spans="1:53" ht="15" customHeight="1" thickBot="1" x14ac:dyDescent="0.3">
      <c r="A59" s="64"/>
      <c r="B59" s="65"/>
      <c r="C59" s="59"/>
      <c r="D59" s="65"/>
      <c r="E59" s="59"/>
      <c r="F59" s="65"/>
      <c r="G59" s="59"/>
      <c r="H59" s="65"/>
      <c r="I59" s="59"/>
      <c r="J59" s="65"/>
      <c r="K59" s="59"/>
      <c r="L59" s="65"/>
      <c r="M59" s="59"/>
      <c r="N59" s="65"/>
      <c r="O59" s="59"/>
      <c r="P59" s="65"/>
      <c r="Q59" s="59"/>
      <c r="R59" s="65"/>
      <c r="S59" s="59"/>
      <c r="T59" s="65"/>
      <c r="U59" s="59"/>
      <c r="V59" s="65"/>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59"/>
      <c r="AZ59" s="59"/>
      <c r="BA59" s="59"/>
    </row>
    <row r="60" spans="1:53" ht="15" customHeight="1" thickBot="1" x14ac:dyDescent="0.3">
      <c r="A60" s="64"/>
      <c r="B60" s="65"/>
      <c r="C60" s="59"/>
      <c r="D60" s="65"/>
      <c r="E60" s="59"/>
      <c r="F60" s="65"/>
      <c r="G60" s="59"/>
      <c r="H60" s="65"/>
      <c r="I60" s="59"/>
      <c r="J60" s="65"/>
      <c r="K60" s="59"/>
      <c r="L60" s="65"/>
      <c r="M60" s="59"/>
      <c r="N60" s="65"/>
      <c r="O60" s="59"/>
      <c r="P60" s="65"/>
      <c r="Q60" s="59"/>
      <c r="R60" s="65"/>
      <c r="S60" s="59"/>
      <c r="T60" s="65"/>
      <c r="U60" s="59"/>
      <c r="V60" s="65"/>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row>
    <row r="61" spans="1:53" ht="15" customHeight="1" thickBot="1" x14ac:dyDescent="0.3">
      <c r="A61" s="64"/>
      <c r="B61" s="65"/>
      <c r="C61" s="59"/>
      <c r="D61" s="65"/>
      <c r="E61" s="59"/>
      <c r="F61" s="65"/>
      <c r="G61" s="59"/>
      <c r="H61" s="65"/>
      <c r="I61" s="59"/>
      <c r="J61" s="65"/>
      <c r="K61" s="59"/>
      <c r="L61" s="65"/>
      <c r="M61" s="59"/>
      <c r="N61" s="65"/>
      <c r="O61" s="59"/>
      <c r="P61" s="65"/>
      <c r="Q61" s="59"/>
      <c r="R61" s="65"/>
      <c r="S61" s="59"/>
      <c r="T61" s="65"/>
      <c r="U61" s="59"/>
      <c r="V61" s="65"/>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row>
    <row r="62" spans="1:53" ht="15" customHeight="1" thickBot="1" x14ac:dyDescent="0.3">
      <c r="A62" s="64"/>
      <c r="B62" s="65"/>
      <c r="C62" s="59"/>
      <c r="D62" s="65"/>
      <c r="E62" s="59"/>
      <c r="F62" s="65"/>
      <c r="G62" s="59"/>
      <c r="H62" s="65"/>
      <c r="I62" s="59"/>
      <c r="J62" s="65"/>
      <c r="K62" s="59"/>
      <c r="L62" s="65"/>
      <c r="M62" s="59"/>
      <c r="N62" s="65"/>
      <c r="O62" s="59"/>
      <c r="P62" s="65"/>
      <c r="Q62" s="59"/>
      <c r="R62" s="65"/>
      <c r="S62" s="59"/>
      <c r="T62" s="65"/>
      <c r="U62" s="59"/>
      <c r="V62" s="65"/>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row>
    <row r="63" spans="1:53" ht="15" customHeight="1" thickBot="1" x14ac:dyDescent="0.3">
      <c r="A63" s="64"/>
      <c r="B63" s="65"/>
      <c r="C63" s="59"/>
      <c r="D63" s="65"/>
      <c r="E63" s="59"/>
      <c r="F63" s="65"/>
      <c r="G63" s="59"/>
      <c r="H63" s="65"/>
      <c r="I63" s="59"/>
      <c r="J63" s="65"/>
      <c r="K63" s="59"/>
      <c r="L63" s="65"/>
      <c r="M63" s="59"/>
      <c r="N63" s="65"/>
      <c r="O63" s="59"/>
      <c r="P63" s="65"/>
      <c r="Q63" s="59"/>
      <c r="R63" s="65"/>
      <c r="S63" s="59"/>
      <c r="T63" s="65"/>
      <c r="U63" s="59"/>
      <c r="V63" s="65"/>
      <c r="W63" s="59"/>
      <c r="X63" s="59"/>
      <c r="Y63" s="59"/>
      <c r="Z63" s="59"/>
      <c r="AA63" s="59"/>
      <c r="AB63" s="59"/>
      <c r="AC63" s="59"/>
      <c r="AD63" s="59"/>
      <c r="AE63" s="59"/>
      <c r="AF63" s="59"/>
      <c r="AG63" s="59"/>
      <c r="AH63" s="59"/>
      <c r="AI63" s="59"/>
      <c r="AJ63" s="59"/>
      <c r="AK63" s="59"/>
      <c r="AL63" s="59"/>
      <c r="AM63" s="59"/>
      <c r="AN63" s="59"/>
      <c r="AO63" s="59"/>
      <c r="AP63" s="59"/>
      <c r="AQ63" s="59"/>
      <c r="AR63" s="59"/>
      <c r="AS63" s="59"/>
      <c r="AT63" s="59"/>
      <c r="AU63" s="59"/>
      <c r="AV63" s="59"/>
      <c r="AW63" s="59"/>
      <c r="AX63" s="59"/>
      <c r="AY63" s="59"/>
      <c r="AZ63" s="59"/>
      <c r="BA63" s="59"/>
    </row>
    <row r="64" spans="1:53" ht="15" customHeight="1" thickBot="1" x14ac:dyDescent="0.3">
      <c r="A64" s="64"/>
      <c r="B64" s="65"/>
      <c r="C64" s="59"/>
      <c r="D64" s="65"/>
      <c r="E64" s="59"/>
      <c r="F64" s="65"/>
      <c r="G64" s="59"/>
      <c r="H64" s="65"/>
      <c r="I64" s="59"/>
      <c r="J64" s="65"/>
      <c r="K64" s="59"/>
      <c r="L64" s="65"/>
      <c r="M64" s="59"/>
      <c r="N64" s="65"/>
      <c r="O64" s="59"/>
      <c r="P64" s="65"/>
      <c r="Q64" s="59"/>
      <c r="R64" s="65"/>
      <c r="S64" s="59"/>
      <c r="T64" s="65"/>
      <c r="U64" s="59"/>
      <c r="V64" s="65"/>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row>
    <row r="65" spans="1:53" ht="15" customHeight="1" thickBot="1" x14ac:dyDescent="0.3">
      <c r="A65" s="64"/>
      <c r="B65" s="65"/>
      <c r="C65" s="59"/>
      <c r="D65" s="65"/>
      <c r="E65" s="59"/>
      <c r="F65" s="65"/>
      <c r="G65" s="59"/>
      <c r="H65" s="65"/>
      <c r="I65" s="59"/>
      <c r="J65" s="65"/>
      <c r="K65" s="59"/>
      <c r="L65" s="65"/>
      <c r="M65" s="59"/>
      <c r="N65" s="65"/>
      <c r="O65" s="59"/>
      <c r="P65" s="65"/>
      <c r="Q65" s="59"/>
      <c r="R65" s="65"/>
      <c r="S65" s="59"/>
      <c r="T65" s="65"/>
      <c r="U65" s="59"/>
      <c r="V65" s="65"/>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row>
    <row r="66" spans="1:53" ht="15" customHeight="1" thickBot="1" x14ac:dyDescent="0.3">
      <c r="A66" s="64"/>
      <c r="B66" s="65"/>
      <c r="C66" s="59"/>
      <c r="D66" s="65"/>
      <c r="E66" s="59"/>
      <c r="F66" s="65"/>
      <c r="G66" s="59"/>
      <c r="H66" s="65"/>
      <c r="I66" s="59"/>
      <c r="J66" s="65"/>
      <c r="K66" s="59"/>
      <c r="L66" s="65"/>
      <c r="M66" s="59"/>
      <c r="N66" s="65"/>
      <c r="O66" s="59"/>
      <c r="P66" s="65"/>
      <c r="Q66" s="59"/>
      <c r="R66" s="65"/>
      <c r="S66" s="59"/>
      <c r="T66" s="65"/>
      <c r="U66" s="59"/>
      <c r="V66" s="65"/>
      <c r="W66" s="59"/>
      <c r="X66" s="59"/>
      <c r="Y66" s="59"/>
      <c r="Z66" s="59"/>
      <c r="AA66" s="59"/>
      <c r="AB66" s="59"/>
      <c r="AC66" s="59"/>
      <c r="AD66" s="59"/>
      <c r="AE66" s="59"/>
      <c r="AF66" s="59"/>
      <c r="AG66" s="59"/>
      <c r="AH66" s="59"/>
      <c r="AI66" s="59"/>
      <c r="AJ66" s="59"/>
      <c r="AK66" s="59"/>
      <c r="AL66" s="59"/>
      <c r="AM66" s="59"/>
      <c r="AN66" s="59"/>
      <c r="AO66" s="59"/>
      <c r="AP66" s="59"/>
      <c r="AQ66" s="59"/>
      <c r="AR66" s="59"/>
      <c r="AS66" s="59"/>
      <c r="AT66" s="59"/>
      <c r="AU66" s="59"/>
      <c r="AV66" s="59"/>
      <c r="AW66" s="59"/>
      <c r="AX66" s="59"/>
      <c r="AY66" s="59"/>
      <c r="AZ66" s="59"/>
      <c r="BA66" s="59"/>
    </row>
    <row r="67" spans="1:53" ht="15" customHeight="1" thickBot="1" x14ac:dyDescent="0.3">
      <c r="A67" s="64"/>
      <c r="B67" s="65"/>
      <c r="C67" s="59"/>
      <c r="D67" s="65"/>
      <c r="E67" s="59"/>
      <c r="F67" s="65"/>
      <c r="G67" s="59"/>
      <c r="H67" s="65"/>
      <c r="I67" s="59"/>
      <c r="J67" s="65"/>
      <c r="K67" s="59"/>
      <c r="L67" s="65"/>
      <c r="M67" s="59"/>
      <c r="N67" s="65"/>
      <c r="O67" s="59"/>
      <c r="P67" s="65"/>
      <c r="Q67" s="59"/>
      <c r="R67" s="65"/>
      <c r="S67" s="59"/>
      <c r="T67" s="65"/>
      <c r="U67" s="59"/>
      <c r="V67" s="65"/>
      <c r="W67" s="59"/>
      <c r="X67" s="59"/>
      <c r="Y67" s="59"/>
      <c r="Z67" s="59"/>
      <c r="AA67" s="59"/>
      <c r="AB67" s="59"/>
      <c r="AC67" s="59"/>
      <c r="AD67" s="59"/>
      <c r="AE67" s="59"/>
      <c r="AF67" s="59"/>
      <c r="AG67" s="59"/>
      <c r="AH67" s="59"/>
      <c r="AI67" s="59"/>
      <c r="AJ67" s="59"/>
      <c r="AK67" s="59"/>
      <c r="AL67" s="59"/>
      <c r="AM67" s="59"/>
      <c r="AN67" s="59"/>
      <c r="AO67" s="59"/>
      <c r="AP67" s="59"/>
      <c r="AQ67" s="59"/>
      <c r="AR67" s="59"/>
      <c r="AS67" s="59"/>
      <c r="AT67" s="59"/>
      <c r="AU67" s="59"/>
      <c r="AV67" s="59"/>
      <c r="AW67" s="59"/>
      <c r="AX67" s="59"/>
      <c r="AY67" s="59"/>
      <c r="AZ67" s="59"/>
      <c r="BA67" s="59"/>
    </row>
    <row r="68" spans="1:53" ht="15" customHeight="1" thickBot="1" x14ac:dyDescent="0.3">
      <c r="A68" s="64"/>
      <c r="B68" s="65"/>
      <c r="C68" s="59"/>
      <c r="D68" s="65"/>
      <c r="E68" s="59"/>
      <c r="F68" s="65"/>
      <c r="G68" s="59"/>
      <c r="H68" s="65"/>
      <c r="I68" s="59"/>
      <c r="J68" s="65"/>
      <c r="K68" s="59"/>
      <c r="L68" s="65"/>
      <c r="M68" s="59"/>
      <c r="N68" s="65"/>
      <c r="O68" s="59"/>
      <c r="P68" s="65"/>
      <c r="Q68" s="59"/>
      <c r="R68" s="65"/>
      <c r="S68" s="59"/>
      <c r="T68" s="65"/>
      <c r="U68" s="59"/>
      <c r="V68" s="65"/>
      <c r="W68" s="59"/>
      <c r="X68" s="59"/>
      <c r="Y68" s="59"/>
      <c r="Z68" s="59"/>
      <c r="AA68" s="59"/>
      <c r="AB68" s="59"/>
      <c r="AC68" s="59"/>
      <c r="AD68" s="59"/>
      <c r="AE68" s="59"/>
      <c r="AF68" s="59"/>
      <c r="AG68" s="59"/>
      <c r="AH68" s="59"/>
      <c r="AI68" s="59"/>
      <c r="AJ68" s="59"/>
      <c r="AK68" s="59"/>
      <c r="AL68" s="59"/>
      <c r="AM68" s="59"/>
      <c r="AN68" s="59"/>
      <c r="AO68" s="59"/>
      <c r="AP68" s="59"/>
      <c r="AQ68" s="59"/>
      <c r="AR68" s="59"/>
      <c r="AS68" s="59"/>
      <c r="AT68" s="59"/>
      <c r="AU68" s="59"/>
      <c r="AV68" s="59"/>
      <c r="AW68" s="59"/>
      <c r="AX68" s="59"/>
      <c r="AY68" s="59"/>
      <c r="AZ68" s="59"/>
      <c r="BA68" s="59"/>
    </row>
    <row r="69" spans="1:53" ht="15" customHeight="1" thickBot="1" x14ac:dyDescent="0.3">
      <c r="A69" s="64"/>
      <c r="B69" s="65"/>
      <c r="C69" s="59"/>
      <c r="D69" s="65"/>
      <c r="E69" s="59"/>
      <c r="F69" s="65"/>
      <c r="G69" s="59"/>
      <c r="H69" s="65"/>
      <c r="I69" s="59"/>
      <c r="J69" s="65"/>
      <c r="K69" s="59"/>
      <c r="L69" s="65"/>
      <c r="M69" s="59"/>
      <c r="N69" s="65"/>
      <c r="O69" s="59"/>
      <c r="P69" s="65"/>
      <c r="Q69" s="59"/>
      <c r="R69" s="65"/>
      <c r="S69" s="59"/>
      <c r="T69" s="65"/>
      <c r="U69" s="59"/>
      <c r="V69" s="65"/>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row>
    <row r="70" spans="1:53" ht="15" customHeight="1" thickBot="1" x14ac:dyDescent="0.3">
      <c r="A70" s="64"/>
      <c r="B70" s="65"/>
      <c r="C70" s="59"/>
      <c r="D70" s="65"/>
      <c r="E70" s="59"/>
      <c r="F70" s="65"/>
      <c r="G70" s="59"/>
      <c r="H70" s="65"/>
      <c r="I70" s="59"/>
      <c r="J70" s="65"/>
      <c r="K70" s="59"/>
      <c r="L70" s="65"/>
      <c r="M70" s="59"/>
      <c r="N70" s="65"/>
      <c r="O70" s="59"/>
      <c r="P70" s="65"/>
      <c r="Q70" s="59"/>
      <c r="R70" s="65"/>
      <c r="S70" s="59"/>
      <c r="T70" s="65"/>
      <c r="U70" s="59"/>
      <c r="V70" s="65"/>
      <c r="W70" s="59"/>
      <c r="X70" s="59"/>
      <c r="Y70" s="59"/>
      <c r="Z70" s="59"/>
      <c r="AA70" s="59"/>
      <c r="AB70" s="59"/>
      <c r="AC70" s="59"/>
      <c r="AD70" s="59"/>
      <c r="AE70" s="59"/>
      <c r="AF70" s="59"/>
      <c r="AG70" s="59"/>
      <c r="AH70" s="59"/>
      <c r="AI70" s="59"/>
      <c r="AJ70" s="59"/>
      <c r="AK70" s="59"/>
      <c r="AL70" s="59"/>
      <c r="AM70" s="59"/>
      <c r="AN70" s="59"/>
      <c r="AO70" s="59"/>
      <c r="AP70" s="59"/>
      <c r="AQ70" s="59"/>
      <c r="AR70" s="59"/>
      <c r="AS70" s="59"/>
      <c r="AT70" s="59"/>
      <c r="AU70" s="59"/>
      <c r="AV70" s="59"/>
      <c r="AW70" s="59"/>
      <c r="AX70" s="59"/>
      <c r="AY70" s="59"/>
      <c r="AZ70" s="59"/>
      <c r="BA70" s="59"/>
    </row>
    <row r="71" spans="1:53" ht="15" customHeight="1" thickBot="1" x14ac:dyDescent="0.3">
      <c r="A71" s="64"/>
      <c r="B71" s="65"/>
      <c r="C71" s="59"/>
      <c r="D71" s="65"/>
      <c r="E71" s="59"/>
      <c r="F71" s="65"/>
      <c r="G71" s="59"/>
      <c r="H71" s="65"/>
      <c r="I71" s="59"/>
      <c r="J71" s="65"/>
      <c r="K71" s="59"/>
      <c r="L71" s="65"/>
      <c r="M71" s="59"/>
      <c r="N71" s="65"/>
      <c r="O71" s="59"/>
      <c r="P71" s="65"/>
      <c r="Q71" s="59"/>
      <c r="R71" s="65"/>
      <c r="S71" s="59"/>
      <c r="T71" s="65"/>
      <c r="U71" s="59"/>
      <c r="V71" s="65"/>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row>
    <row r="72" spans="1:53" ht="15" customHeight="1" thickBot="1" x14ac:dyDescent="0.3">
      <c r="A72" s="64"/>
      <c r="B72" s="65"/>
      <c r="C72" s="59"/>
      <c r="D72" s="65"/>
      <c r="E72" s="59"/>
      <c r="F72" s="65"/>
      <c r="G72" s="59"/>
      <c r="H72" s="65"/>
      <c r="I72" s="59"/>
      <c r="J72" s="65"/>
      <c r="K72" s="59"/>
      <c r="L72" s="65"/>
      <c r="M72" s="59"/>
      <c r="N72" s="65"/>
      <c r="O72" s="59"/>
      <c r="P72" s="65"/>
      <c r="Q72" s="59"/>
      <c r="R72" s="65"/>
      <c r="S72" s="59"/>
      <c r="T72" s="65"/>
      <c r="U72" s="59"/>
      <c r="V72" s="65"/>
      <c r="W72" s="59"/>
      <c r="X72" s="59"/>
      <c r="Y72" s="59"/>
      <c r="Z72" s="59"/>
      <c r="AA72" s="59"/>
      <c r="AB72" s="59"/>
      <c r="AC72" s="59"/>
      <c r="AD72" s="59"/>
      <c r="AE72" s="59"/>
      <c r="AF72" s="59"/>
      <c r="AG72" s="59"/>
      <c r="AH72" s="59"/>
      <c r="AI72" s="59"/>
      <c r="AJ72" s="59"/>
      <c r="AK72" s="59"/>
      <c r="AL72" s="59"/>
      <c r="AM72" s="59"/>
      <c r="AN72" s="59"/>
      <c r="AO72" s="59"/>
      <c r="AP72" s="59"/>
      <c r="AQ72" s="59"/>
      <c r="AR72" s="59"/>
      <c r="AS72" s="59"/>
      <c r="AT72" s="59"/>
      <c r="AU72" s="59"/>
      <c r="AV72" s="59"/>
      <c r="AW72" s="59"/>
      <c r="AX72" s="59"/>
      <c r="AY72" s="59"/>
      <c r="AZ72" s="59"/>
      <c r="BA72" s="59"/>
    </row>
    <row r="73" spans="1:53" ht="15" customHeight="1" thickBot="1" x14ac:dyDescent="0.3">
      <c r="A73" s="64"/>
      <c r="B73" s="65"/>
      <c r="C73" s="59"/>
      <c r="D73" s="65"/>
      <c r="E73" s="59"/>
      <c r="F73" s="65"/>
      <c r="G73" s="59"/>
      <c r="H73" s="65"/>
      <c r="I73" s="59"/>
      <c r="J73" s="65"/>
      <c r="K73" s="59"/>
      <c r="L73" s="65"/>
      <c r="M73" s="59"/>
      <c r="N73" s="65"/>
      <c r="O73" s="59"/>
      <c r="P73" s="65"/>
      <c r="Q73" s="59"/>
      <c r="R73" s="65"/>
      <c r="S73" s="59"/>
      <c r="T73" s="65"/>
      <c r="U73" s="59"/>
      <c r="V73" s="65"/>
      <c r="W73" s="59"/>
      <c r="X73" s="59"/>
      <c r="Y73" s="59"/>
      <c r="Z73" s="59"/>
      <c r="AA73" s="59"/>
      <c r="AB73" s="59"/>
      <c r="AC73" s="59"/>
      <c r="AD73" s="59"/>
      <c r="AE73" s="59"/>
      <c r="AF73" s="59"/>
      <c r="AG73" s="59"/>
      <c r="AH73" s="59"/>
      <c r="AI73" s="59"/>
      <c r="AJ73" s="59"/>
      <c r="AK73" s="59"/>
      <c r="AL73" s="59"/>
      <c r="AM73" s="59"/>
      <c r="AN73" s="59"/>
      <c r="AO73" s="59"/>
      <c r="AP73" s="59"/>
      <c r="AQ73" s="59"/>
      <c r="AR73" s="59"/>
      <c r="AS73" s="59"/>
      <c r="AT73" s="59"/>
      <c r="AU73" s="59"/>
      <c r="AV73" s="59"/>
      <c r="AW73" s="59"/>
      <c r="AX73" s="59"/>
      <c r="AY73" s="59"/>
      <c r="AZ73" s="59"/>
      <c r="BA73" s="59"/>
    </row>
    <row r="74" spans="1:53" ht="15" customHeight="1" thickBot="1" x14ac:dyDescent="0.3">
      <c r="A74" s="64"/>
      <c r="B74" s="65"/>
      <c r="C74" s="59"/>
      <c r="D74" s="65"/>
      <c r="E74" s="59"/>
      <c r="F74" s="65"/>
      <c r="G74" s="59"/>
      <c r="H74" s="65"/>
      <c r="I74" s="59"/>
      <c r="J74" s="65"/>
      <c r="K74" s="59"/>
      <c r="L74" s="65"/>
      <c r="M74" s="59"/>
      <c r="N74" s="65"/>
      <c r="O74" s="59"/>
      <c r="P74" s="65"/>
      <c r="Q74" s="59"/>
      <c r="R74" s="65"/>
      <c r="S74" s="59"/>
      <c r="T74" s="65"/>
      <c r="U74" s="59"/>
      <c r="V74" s="65"/>
      <c r="W74" s="59"/>
      <c r="X74" s="59"/>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59"/>
      <c r="AY74" s="59"/>
      <c r="AZ74" s="59"/>
      <c r="BA74" s="59"/>
    </row>
    <row r="75" spans="1:53" ht="15" customHeight="1" thickBot="1" x14ac:dyDescent="0.3">
      <c r="A75" s="64"/>
      <c r="B75" s="65"/>
      <c r="C75" s="59"/>
      <c r="D75" s="65"/>
      <c r="E75" s="59"/>
      <c r="F75" s="65"/>
      <c r="G75" s="59"/>
      <c r="H75" s="65"/>
      <c r="I75" s="59"/>
      <c r="J75" s="65"/>
      <c r="K75" s="59"/>
      <c r="L75" s="65"/>
      <c r="M75" s="59"/>
      <c r="N75" s="65"/>
      <c r="O75" s="59"/>
      <c r="P75" s="65"/>
      <c r="Q75" s="59"/>
      <c r="R75" s="65"/>
      <c r="S75" s="59"/>
      <c r="T75" s="65"/>
      <c r="U75" s="59"/>
      <c r="V75" s="65"/>
      <c r="W75" s="59"/>
      <c r="X75" s="59"/>
      <c r="Y75" s="59"/>
      <c r="Z75" s="59"/>
      <c r="AA75" s="59"/>
      <c r="AB75" s="59"/>
      <c r="AC75" s="59"/>
      <c r="AD75" s="59"/>
      <c r="AE75" s="59"/>
      <c r="AF75" s="59"/>
      <c r="AG75" s="59"/>
      <c r="AH75" s="59"/>
      <c r="AI75" s="59"/>
      <c r="AJ75" s="59"/>
      <c r="AK75" s="59"/>
      <c r="AL75" s="59"/>
      <c r="AM75" s="59"/>
      <c r="AN75" s="59"/>
      <c r="AO75" s="59"/>
      <c r="AP75" s="59"/>
      <c r="AQ75" s="59"/>
      <c r="AR75" s="59"/>
      <c r="AS75" s="59"/>
      <c r="AT75" s="59"/>
      <c r="AU75" s="59"/>
      <c r="AV75" s="59"/>
      <c r="AW75" s="59"/>
      <c r="AX75" s="59"/>
      <c r="AY75" s="59"/>
      <c r="AZ75" s="59"/>
      <c r="BA75" s="59"/>
    </row>
    <row r="76" spans="1:53" ht="15" customHeight="1" thickBot="1" x14ac:dyDescent="0.3">
      <c r="A76" s="64"/>
      <c r="B76" s="65"/>
      <c r="C76" s="59"/>
      <c r="D76" s="65"/>
      <c r="E76" s="59"/>
      <c r="F76" s="65"/>
      <c r="G76" s="59"/>
      <c r="H76" s="65"/>
      <c r="I76" s="59"/>
      <c r="J76" s="65"/>
      <c r="K76" s="59"/>
      <c r="L76" s="65"/>
      <c r="M76" s="59"/>
      <c r="N76" s="65"/>
      <c r="O76" s="59"/>
      <c r="P76" s="65"/>
      <c r="Q76" s="59"/>
      <c r="R76" s="65"/>
      <c r="S76" s="59"/>
      <c r="T76" s="65"/>
      <c r="U76" s="59"/>
      <c r="V76" s="65"/>
      <c r="W76" s="59"/>
      <c r="X76" s="59"/>
      <c r="Y76" s="59"/>
      <c r="Z76" s="59"/>
      <c r="AA76" s="59"/>
      <c r="AB76" s="59"/>
      <c r="AC76" s="59"/>
      <c r="AD76" s="59"/>
      <c r="AE76" s="59"/>
      <c r="AF76" s="59"/>
      <c r="AG76" s="59"/>
      <c r="AH76" s="59"/>
      <c r="AI76" s="59"/>
      <c r="AJ76" s="59"/>
      <c r="AK76" s="59"/>
      <c r="AL76" s="59"/>
      <c r="AM76" s="59"/>
      <c r="AN76" s="59"/>
      <c r="AO76" s="59"/>
      <c r="AP76" s="59"/>
      <c r="AQ76" s="59"/>
      <c r="AR76" s="59"/>
      <c r="AS76" s="59"/>
      <c r="AT76" s="59"/>
      <c r="AU76" s="59"/>
      <c r="AV76" s="59"/>
      <c r="AW76" s="59"/>
      <c r="AX76" s="59"/>
      <c r="AY76" s="59"/>
      <c r="AZ76" s="59"/>
      <c r="BA76" s="59"/>
    </row>
    <row r="77" spans="1:53" ht="15" customHeight="1" thickBot="1" x14ac:dyDescent="0.3">
      <c r="A77" s="64"/>
      <c r="B77" s="65"/>
      <c r="C77" s="59"/>
      <c r="D77" s="65"/>
      <c r="E77" s="59"/>
      <c r="F77" s="65"/>
      <c r="G77" s="59"/>
      <c r="H77" s="65"/>
      <c r="I77" s="59"/>
      <c r="J77" s="65"/>
      <c r="K77" s="59"/>
      <c r="L77" s="65"/>
      <c r="M77" s="59"/>
      <c r="N77" s="65"/>
      <c r="O77" s="59"/>
      <c r="P77" s="65"/>
      <c r="Q77" s="59"/>
      <c r="R77" s="65"/>
      <c r="S77" s="59"/>
      <c r="T77" s="65"/>
      <c r="U77" s="59"/>
      <c r="V77" s="65"/>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row>
    <row r="78" spans="1:53" ht="15" customHeight="1" thickBot="1" x14ac:dyDescent="0.3">
      <c r="A78" s="64"/>
      <c r="B78" s="65"/>
      <c r="C78" s="59"/>
      <c r="D78" s="65"/>
      <c r="E78" s="59"/>
      <c r="F78" s="65"/>
      <c r="G78" s="59"/>
      <c r="H78" s="65"/>
      <c r="I78" s="59"/>
      <c r="J78" s="65"/>
      <c r="K78" s="59"/>
      <c r="L78" s="65"/>
      <c r="M78" s="59"/>
      <c r="N78" s="65"/>
      <c r="O78" s="59"/>
      <c r="P78" s="65"/>
      <c r="Q78" s="59"/>
      <c r="R78" s="65"/>
      <c r="S78" s="59"/>
      <c r="T78" s="65"/>
      <c r="U78" s="59"/>
      <c r="V78" s="65"/>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row>
    <row r="79" spans="1:53" ht="15" customHeight="1" thickBot="1" x14ac:dyDescent="0.3">
      <c r="A79" s="64"/>
      <c r="B79" s="65"/>
      <c r="C79" s="59"/>
      <c r="D79" s="65"/>
      <c r="E79" s="59"/>
      <c r="F79" s="65"/>
      <c r="G79" s="59"/>
      <c r="H79" s="65"/>
      <c r="I79" s="59"/>
      <c r="J79" s="65"/>
      <c r="K79" s="59"/>
      <c r="L79" s="65"/>
      <c r="M79" s="59"/>
      <c r="N79" s="65"/>
      <c r="O79" s="59"/>
      <c r="P79" s="65"/>
      <c r="Q79" s="59"/>
      <c r="R79" s="65"/>
      <c r="S79" s="59"/>
      <c r="T79" s="65"/>
      <c r="U79" s="59"/>
      <c r="V79" s="65"/>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row>
    <row r="80" spans="1:53" ht="15" customHeight="1" thickBot="1" x14ac:dyDescent="0.3">
      <c r="A80" s="64"/>
      <c r="B80" s="65"/>
      <c r="C80" s="59"/>
      <c r="D80" s="65"/>
      <c r="E80" s="59"/>
      <c r="F80" s="65"/>
      <c r="G80" s="59"/>
      <c r="H80" s="65"/>
      <c r="I80" s="59"/>
      <c r="J80" s="65"/>
      <c r="K80" s="59"/>
      <c r="L80" s="65"/>
      <c r="M80" s="59"/>
      <c r="N80" s="65"/>
      <c r="O80" s="59"/>
      <c r="P80" s="65"/>
      <c r="Q80" s="59"/>
      <c r="R80" s="65"/>
      <c r="S80" s="59"/>
      <c r="T80" s="65"/>
      <c r="U80" s="59"/>
      <c r="V80" s="65"/>
      <c r="W80" s="59"/>
      <c r="X80" s="59"/>
      <c r="Y80" s="59"/>
      <c r="Z80" s="59"/>
      <c r="AA80" s="59"/>
      <c r="AB80" s="59"/>
      <c r="AC80" s="59"/>
      <c r="AD80" s="59"/>
      <c r="AE80" s="59"/>
      <c r="AF80" s="59"/>
      <c r="AG80" s="59"/>
      <c r="AH80" s="59"/>
      <c r="AI80" s="59"/>
      <c r="AJ80" s="59"/>
      <c r="AK80" s="59"/>
      <c r="AL80" s="59"/>
      <c r="AM80" s="59"/>
      <c r="AN80" s="59"/>
      <c r="AO80" s="59"/>
      <c r="AP80" s="59"/>
      <c r="AQ80" s="59"/>
      <c r="AR80" s="59"/>
      <c r="AS80" s="59"/>
      <c r="AT80" s="59"/>
      <c r="AU80" s="59"/>
      <c r="AV80" s="59"/>
      <c r="AW80" s="59"/>
      <c r="AX80" s="59"/>
      <c r="AY80" s="59"/>
      <c r="AZ80" s="59"/>
      <c r="BA80" s="59"/>
    </row>
    <row r="81" spans="1:53" ht="15" customHeight="1" thickBot="1" x14ac:dyDescent="0.3">
      <c r="A81" s="64"/>
      <c r="B81" s="65"/>
      <c r="C81" s="59"/>
      <c r="D81" s="65"/>
      <c r="E81" s="59"/>
      <c r="F81" s="65"/>
      <c r="G81" s="59"/>
      <c r="H81" s="65"/>
      <c r="I81" s="59"/>
      <c r="J81" s="65"/>
      <c r="K81" s="59"/>
      <c r="L81" s="65"/>
      <c r="M81" s="59"/>
      <c r="N81" s="65"/>
      <c r="O81" s="59"/>
      <c r="P81" s="65"/>
      <c r="Q81" s="59"/>
      <c r="R81" s="65"/>
      <c r="S81" s="59"/>
      <c r="T81" s="65"/>
      <c r="U81" s="59"/>
      <c r="V81" s="65"/>
      <c r="W81" s="59"/>
      <c r="X81" s="59"/>
      <c r="Y81" s="59"/>
      <c r="Z81" s="59"/>
      <c r="AA81" s="59"/>
      <c r="AB81" s="59"/>
      <c r="AC81" s="59"/>
      <c r="AD81" s="59"/>
      <c r="AE81" s="59"/>
      <c r="AF81" s="59"/>
      <c r="AG81" s="59"/>
      <c r="AH81" s="59"/>
      <c r="AI81" s="59"/>
      <c r="AJ81" s="59"/>
      <c r="AK81" s="59"/>
      <c r="AL81" s="59"/>
      <c r="AM81" s="59"/>
      <c r="AN81" s="59"/>
      <c r="AO81" s="59"/>
      <c r="AP81" s="59"/>
      <c r="AQ81" s="59"/>
      <c r="AR81" s="59"/>
      <c r="AS81" s="59"/>
      <c r="AT81" s="59"/>
      <c r="AU81" s="59"/>
      <c r="AV81" s="59"/>
      <c r="AW81" s="59"/>
      <c r="AX81" s="59"/>
      <c r="AY81" s="59"/>
      <c r="AZ81" s="59"/>
      <c r="BA81" s="59"/>
    </row>
    <row r="82" spans="1:53" ht="15" customHeight="1" thickBot="1" x14ac:dyDescent="0.3">
      <c r="A82" s="64"/>
      <c r="B82" s="65"/>
      <c r="C82" s="59"/>
      <c r="D82" s="65"/>
      <c r="E82" s="59"/>
      <c r="F82" s="65"/>
      <c r="G82" s="59"/>
      <c r="H82" s="65"/>
      <c r="I82" s="59"/>
      <c r="J82" s="65"/>
      <c r="K82" s="59"/>
      <c r="L82" s="65"/>
      <c r="M82" s="59"/>
      <c r="N82" s="65"/>
      <c r="O82" s="59"/>
      <c r="P82" s="65"/>
      <c r="Q82" s="59"/>
      <c r="R82" s="65"/>
      <c r="S82" s="59"/>
      <c r="T82" s="65"/>
      <c r="U82" s="59"/>
      <c r="V82" s="65"/>
      <c r="W82" s="59"/>
      <c r="X82" s="59"/>
      <c r="Y82" s="59"/>
      <c r="Z82" s="59"/>
      <c r="AA82" s="59"/>
      <c r="AB82" s="59"/>
      <c r="AC82" s="59"/>
      <c r="AD82" s="59"/>
      <c r="AE82" s="59"/>
      <c r="AF82" s="59"/>
      <c r="AG82" s="59"/>
      <c r="AH82" s="59"/>
      <c r="AI82" s="59"/>
      <c r="AJ82" s="59"/>
      <c r="AK82" s="59"/>
      <c r="AL82" s="59"/>
      <c r="AM82" s="59"/>
      <c r="AN82" s="59"/>
      <c r="AO82" s="59"/>
      <c r="AP82" s="59"/>
      <c r="AQ82" s="59"/>
      <c r="AR82" s="59"/>
      <c r="AS82" s="59"/>
      <c r="AT82" s="59"/>
      <c r="AU82" s="59"/>
      <c r="AV82" s="59"/>
      <c r="AW82" s="59"/>
      <c r="AX82" s="59"/>
      <c r="AY82" s="59"/>
      <c r="AZ82" s="59"/>
      <c r="BA82" s="59"/>
    </row>
    <row r="83" spans="1:53" ht="15" customHeight="1" thickBot="1" x14ac:dyDescent="0.3">
      <c r="A83" s="64"/>
      <c r="B83" s="65"/>
      <c r="C83" s="59"/>
      <c r="D83" s="65"/>
      <c r="E83" s="59"/>
      <c r="F83" s="65"/>
      <c r="G83" s="59"/>
      <c r="H83" s="65"/>
      <c r="I83" s="59"/>
      <c r="J83" s="65"/>
      <c r="K83" s="59"/>
      <c r="L83" s="65"/>
      <c r="M83" s="59"/>
      <c r="N83" s="65"/>
      <c r="O83" s="59"/>
      <c r="P83" s="65"/>
      <c r="Q83" s="59"/>
      <c r="R83" s="65"/>
      <c r="S83" s="59"/>
      <c r="T83" s="65"/>
      <c r="U83" s="59"/>
      <c r="V83" s="65"/>
      <c r="W83" s="59"/>
      <c r="X83" s="59"/>
      <c r="Y83" s="59"/>
      <c r="Z83" s="59"/>
      <c r="AA83" s="59"/>
      <c r="AB83" s="59"/>
      <c r="AC83" s="59"/>
      <c r="AD83" s="59"/>
      <c r="AE83" s="59"/>
      <c r="AF83" s="59"/>
      <c r="AG83" s="59"/>
      <c r="AH83" s="59"/>
      <c r="AI83" s="59"/>
      <c r="AJ83" s="59"/>
      <c r="AK83" s="59"/>
      <c r="AL83" s="59"/>
      <c r="AM83" s="59"/>
      <c r="AN83" s="59"/>
      <c r="AO83" s="59"/>
      <c r="AP83" s="59"/>
      <c r="AQ83" s="59"/>
      <c r="AR83" s="59"/>
      <c r="AS83" s="59"/>
      <c r="AT83" s="59"/>
      <c r="AU83" s="59"/>
      <c r="AV83" s="59"/>
      <c r="AW83" s="59"/>
      <c r="AX83" s="59"/>
      <c r="AY83" s="59"/>
      <c r="AZ83" s="59"/>
      <c r="BA83" s="59"/>
    </row>
    <row r="84" spans="1:53" ht="15" customHeight="1" thickBot="1" x14ac:dyDescent="0.3">
      <c r="A84" s="64"/>
      <c r="B84" s="65"/>
      <c r="C84" s="59"/>
      <c r="D84" s="65"/>
      <c r="E84" s="59"/>
      <c r="F84" s="65"/>
      <c r="G84" s="59"/>
      <c r="H84" s="65"/>
      <c r="I84" s="59"/>
      <c r="J84" s="65"/>
      <c r="K84" s="59"/>
      <c r="L84" s="65"/>
      <c r="M84" s="59"/>
      <c r="N84" s="65"/>
      <c r="O84" s="59"/>
      <c r="P84" s="65"/>
      <c r="Q84" s="59"/>
      <c r="R84" s="65"/>
      <c r="S84" s="59"/>
      <c r="T84" s="65"/>
      <c r="U84" s="59"/>
      <c r="V84" s="65"/>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row>
    <row r="85" spans="1:53" ht="15" customHeight="1" thickBot="1" x14ac:dyDescent="0.3">
      <c r="A85" s="64"/>
      <c r="B85" s="65"/>
      <c r="C85" s="59"/>
      <c r="D85" s="65"/>
      <c r="E85" s="59"/>
      <c r="F85" s="65"/>
      <c r="G85" s="59"/>
      <c r="H85" s="65"/>
      <c r="I85" s="59"/>
      <c r="J85" s="65"/>
      <c r="K85" s="59"/>
      <c r="L85" s="65"/>
      <c r="M85" s="59"/>
      <c r="N85" s="65"/>
      <c r="O85" s="59"/>
      <c r="P85" s="65"/>
      <c r="Q85" s="59"/>
      <c r="R85" s="65"/>
      <c r="S85" s="59"/>
      <c r="T85" s="65"/>
      <c r="U85" s="59"/>
      <c r="V85" s="65"/>
      <c r="W85" s="59"/>
      <c r="X85" s="59"/>
      <c r="Y85" s="59"/>
      <c r="Z85" s="59"/>
      <c r="AA85" s="59"/>
      <c r="AB85" s="59"/>
      <c r="AC85" s="59"/>
      <c r="AD85" s="59"/>
      <c r="AE85" s="59"/>
      <c r="AF85" s="59"/>
      <c r="AG85" s="59"/>
      <c r="AH85" s="59"/>
      <c r="AI85" s="59"/>
      <c r="AJ85" s="59"/>
      <c r="AK85" s="59"/>
      <c r="AL85" s="59"/>
      <c r="AM85" s="59"/>
      <c r="AN85" s="59"/>
      <c r="AO85" s="59"/>
      <c r="AP85" s="59"/>
      <c r="AQ85" s="59"/>
      <c r="AR85" s="59"/>
      <c r="AS85" s="59"/>
      <c r="AT85" s="59"/>
      <c r="AU85" s="59"/>
      <c r="AV85" s="59"/>
      <c r="AW85" s="59"/>
      <c r="AX85" s="59"/>
      <c r="AY85" s="59"/>
      <c r="AZ85" s="59"/>
      <c r="BA85" s="59"/>
    </row>
    <row r="86" spans="1:53" ht="15" customHeight="1" thickBot="1" x14ac:dyDescent="0.3">
      <c r="A86" s="64"/>
      <c r="B86" s="65"/>
      <c r="C86" s="59"/>
      <c r="D86" s="65"/>
      <c r="E86" s="59"/>
      <c r="F86" s="65"/>
      <c r="G86" s="59"/>
      <c r="H86" s="65"/>
      <c r="I86" s="59"/>
      <c r="J86" s="65"/>
      <c r="K86" s="59"/>
      <c r="L86" s="65"/>
      <c r="M86" s="59"/>
      <c r="N86" s="65"/>
      <c r="O86" s="59"/>
      <c r="P86" s="65"/>
      <c r="Q86" s="59"/>
      <c r="R86" s="65"/>
      <c r="S86" s="59"/>
      <c r="T86" s="65"/>
      <c r="U86" s="59"/>
      <c r="V86" s="65"/>
      <c r="W86" s="59"/>
      <c r="X86" s="59"/>
      <c r="Y86" s="59"/>
      <c r="Z86" s="59"/>
      <c r="AA86" s="59"/>
      <c r="AB86" s="59"/>
      <c r="AC86" s="59"/>
      <c r="AD86" s="59"/>
      <c r="AE86" s="59"/>
      <c r="AF86" s="59"/>
      <c r="AG86" s="59"/>
      <c r="AH86" s="59"/>
      <c r="AI86" s="59"/>
      <c r="AJ86" s="59"/>
      <c r="AK86" s="59"/>
      <c r="AL86" s="59"/>
      <c r="AM86" s="59"/>
      <c r="AN86" s="59"/>
      <c r="AO86" s="59"/>
      <c r="AP86" s="59"/>
      <c r="AQ86" s="59"/>
      <c r="AR86" s="59"/>
      <c r="AS86" s="59"/>
      <c r="AT86" s="59"/>
      <c r="AU86" s="59"/>
      <c r="AV86" s="59"/>
      <c r="AW86" s="59"/>
      <c r="AX86" s="59"/>
      <c r="AY86" s="59"/>
      <c r="AZ86" s="59"/>
      <c r="BA86" s="59"/>
    </row>
    <row r="87" spans="1:53" ht="15" customHeight="1" thickBot="1" x14ac:dyDescent="0.3">
      <c r="A87" s="64"/>
      <c r="B87" s="65"/>
      <c r="C87" s="59"/>
      <c r="D87" s="65"/>
      <c r="E87" s="59"/>
      <c r="F87" s="65"/>
      <c r="G87" s="59"/>
      <c r="H87" s="65"/>
      <c r="I87" s="59"/>
      <c r="J87" s="65"/>
      <c r="K87" s="59"/>
      <c r="L87" s="65"/>
      <c r="M87" s="59"/>
      <c r="N87" s="65"/>
      <c r="O87" s="59"/>
      <c r="P87" s="65"/>
      <c r="Q87" s="59"/>
      <c r="R87" s="65"/>
      <c r="S87" s="59"/>
      <c r="T87" s="65"/>
      <c r="U87" s="59"/>
      <c r="V87" s="65"/>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row>
    <row r="88" spans="1:53" ht="15" customHeight="1" thickBot="1" x14ac:dyDescent="0.3">
      <c r="A88" s="64"/>
      <c r="B88" s="65"/>
      <c r="C88" s="59"/>
      <c r="D88" s="65"/>
      <c r="E88" s="59"/>
      <c r="F88" s="65"/>
      <c r="G88" s="59"/>
      <c r="H88" s="65"/>
      <c r="I88" s="59"/>
      <c r="J88" s="65"/>
      <c r="K88" s="59"/>
      <c r="L88" s="65"/>
      <c r="M88" s="59"/>
      <c r="N88" s="65"/>
      <c r="O88" s="59"/>
      <c r="P88" s="65"/>
      <c r="Q88" s="59"/>
      <c r="R88" s="65"/>
      <c r="S88" s="59"/>
      <c r="T88" s="65"/>
      <c r="U88" s="59"/>
      <c r="V88" s="65"/>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row>
    <row r="89" spans="1:53" ht="15" customHeight="1" thickBot="1" x14ac:dyDescent="0.3">
      <c r="A89" s="64"/>
      <c r="B89" s="65"/>
      <c r="C89" s="59"/>
      <c r="D89" s="65"/>
      <c r="E89" s="59"/>
      <c r="F89" s="65"/>
      <c r="G89" s="59"/>
      <c r="H89" s="65"/>
      <c r="I89" s="59"/>
      <c r="J89" s="65"/>
      <c r="K89" s="59"/>
      <c r="L89" s="65"/>
      <c r="M89" s="59"/>
      <c r="N89" s="65"/>
      <c r="O89" s="59"/>
      <c r="P89" s="65"/>
      <c r="Q89" s="59"/>
      <c r="R89" s="65"/>
      <c r="S89" s="59"/>
      <c r="T89" s="65"/>
      <c r="U89" s="59"/>
      <c r="V89" s="65"/>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row>
    <row r="90" spans="1:53" ht="15" customHeight="1" thickBot="1" x14ac:dyDescent="0.3">
      <c r="A90" s="64"/>
      <c r="B90" s="65"/>
      <c r="C90" s="59"/>
      <c r="D90" s="65"/>
      <c r="E90" s="59"/>
      <c r="F90" s="65"/>
      <c r="G90" s="59"/>
      <c r="H90" s="65"/>
      <c r="I90" s="59"/>
      <c r="J90" s="65"/>
      <c r="K90" s="59"/>
      <c r="L90" s="65"/>
      <c r="M90" s="59"/>
      <c r="N90" s="65"/>
      <c r="O90" s="59"/>
      <c r="P90" s="65"/>
      <c r="Q90" s="59"/>
      <c r="R90" s="65"/>
      <c r="S90" s="59"/>
      <c r="T90" s="65"/>
      <c r="U90" s="59"/>
      <c r="V90" s="65"/>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row>
    <row r="91" spans="1:53" ht="15" customHeight="1" thickBot="1" x14ac:dyDescent="0.3">
      <c r="A91" s="64"/>
      <c r="B91" s="65"/>
      <c r="C91" s="59"/>
      <c r="D91" s="65"/>
      <c r="E91" s="59"/>
      <c r="F91" s="65"/>
      <c r="G91" s="59"/>
      <c r="H91" s="65"/>
      <c r="I91" s="59"/>
      <c r="J91" s="65"/>
      <c r="K91" s="59"/>
      <c r="L91" s="65"/>
      <c r="M91" s="59"/>
      <c r="N91" s="65"/>
      <c r="O91" s="59"/>
      <c r="P91" s="65"/>
      <c r="Q91" s="59"/>
      <c r="R91" s="65"/>
      <c r="S91" s="59"/>
      <c r="T91" s="65"/>
      <c r="U91" s="59"/>
      <c r="V91" s="65"/>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row>
    <row r="92" spans="1:53" ht="15" customHeight="1" thickBot="1" x14ac:dyDescent="0.3">
      <c r="A92" s="64"/>
      <c r="B92" s="65"/>
      <c r="C92" s="59"/>
      <c r="D92" s="65"/>
      <c r="E92" s="59"/>
      <c r="F92" s="65"/>
      <c r="G92" s="59"/>
      <c r="H92" s="65"/>
      <c r="I92" s="59"/>
      <c r="J92" s="65"/>
      <c r="K92" s="59"/>
      <c r="L92" s="65"/>
      <c r="M92" s="59"/>
      <c r="N92" s="65"/>
      <c r="O92" s="59"/>
      <c r="P92" s="65"/>
      <c r="Q92" s="59"/>
      <c r="R92" s="65"/>
      <c r="S92" s="59"/>
      <c r="T92" s="65"/>
      <c r="U92" s="59"/>
      <c r="V92" s="65"/>
      <c r="W92" s="59"/>
      <c r="X92" s="59"/>
      <c r="Y92" s="59"/>
      <c r="Z92" s="59"/>
      <c r="AA92" s="59"/>
      <c r="AB92" s="59"/>
      <c r="AC92" s="59"/>
      <c r="AD92" s="59"/>
      <c r="AE92" s="59"/>
      <c r="AF92" s="59"/>
      <c r="AG92" s="59"/>
      <c r="AH92" s="59"/>
      <c r="AI92" s="59"/>
      <c r="AJ92" s="59"/>
      <c r="AK92" s="59"/>
      <c r="AL92" s="59"/>
      <c r="AM92" s="59"/>
      <c r="AN92" s="59"/>
      <c r="AO92" s="59"/>
      <c r="AP92" s="59"/>
      <c r="AQ92" s="59"/>
      <c r="AR92" s="59"/>
      <c r="AS92" s="59"/>
      <c r="AT92" s="59"/>
      <c r="AU92" s="59"/>
      <c r="AV92" s="59"/>
      <c r="AW92" s="59"/>
      <c r="AX92" s="59"/>
      <c r="AY92" s="59"/>
      <c r="AZ92" s="59"/>
      <c r="BA92" s="59"/>
    </row>
    <row r="93" spans="1:53" ht="15" customHeight="1" thickBot="1" x14ac:dyDescent="0.3">
      <c r="A93" s="64"/>
      <c r="B93" s="65"/>
      <c r="C93" s="59"/>
      <c r="D93" s="65"/>
      <c r="E93" s="59"/>
      <c r="F93" s="65"/>
      <c r="G93" s="59"/>
      <c r="H93" s="65"/>
      <c r="I93" s="59"/>
      <c r="J93" s="65"/>
      <c r="K93" s="59"/>
      <c r="L93" s="65"/>
      <c r="M93" s="59"/>
      <c r="N93" s="65"/>
      <c r="O93" s="59"/>
      <c r="P93" s="65"/>
      <c r="Q93" s="59"/>
      <c r="R93" s="65"/>
      <c r="S93" s="59"/>
      <c r="T93" s="65"/>
      <c r="U93" s="59"/>
      <c r="V93" s="65"/>
      <c r="W93" s="59"/>
      <c r="X93" s="59"/>
      <c r="Y93" s="59"/>
      <c r="Z93" s="59"/>
      <c r="AA93" s="59"/>
      <c r="AB93" s="59"/>
      <c r="AC93" s="59"/>
      <c r="AD93" s="59"/>
      <c r="AE93" s="59"/>
      <c r="AF93" s="59"/>
      <c r="AG93" s="59"/>
      <c r="AH93" s="59"/>
      <c r="AI93" s="59"/>
      <c r="AJ93" s="59"/>
      <c r="AK93" s="59"/>
      <c r="AL93" s="59"/>
      <c r="AM93" s="59"/>
      <c r="AN93" s="59"/>
      <c r="AO93" s="59"/>
      <c r="AP93" s="59"/>
      <c r="AQ93" s="59"/>
      <c r="AR93" s="59"/>
      <c r="AS93" s="59"/>
      <c r="AT93" s="59"/>
      <c r="AU93" s="59"/>
      <c r="AV93" s="59"/>
      <c r="AW93" s="59"/>
      <c r="AX93" s="59"/>
      <c r="AY93" s="59"/>
      <c r="AZ93" s="59"/>
      <c r="BA93" s="59"/>
    </row>
    <row r="94" spans="1:53" ht="15" customHeight="1" thickBot="1" x14ac:dyDescent="0.3">
      <c r="A94" s="64"/>
      <c r="B94" s="65"/>
      <c r="C94" s="59"/>
      <c r="D94" s="65"/>
      <c r="E94" s="59"/>
      <c r="F94" s="65"/>
      <c r="G94" s="59"/>
      <c r="H94" s="65"/>
      <c r="I94" s="59"/>
      <c r="J94" s="65"/>
      <c r="K94" s="59"/>
      <c r="L94" s="65"/>
      <c r="M94" s="59"/>
      <c r="N94" s="65"/>
      <c r="O94" s="59"/>
      <c r="P94" s="65"/>
      <c r="Q94" s="59"/>
      <c r="R94" s="65"/>
      <c r="S94" s="59"/>
      <c r="T94" s="65"/>
      <c r="U94" s="59"/>
      <c r="V94" s="65"/>
      <c r="W94" s="59"/>
      <c r="X94" s="59"/>
      <c r="Y94" s="59"/>
      <c r="Z94" s="59"/>
      <c r="AA94" s="59"/>
      <c r="AB94" s="59"/>
      <c r="AC94" s="59"/>
      <c r="AD94" s="59"/>
      <c r="AE94" s="59"/>
      <c r="AF94" s="59"/>
      <c r="AG94" s="59"/>
      <c r="AH94" s="59"/>
      <c r="AI94" s="59"/>
      <c r="AJ94" s="59"/>
      <c r="AK94" s="59"/>
      <c r="AL94" s="59"/>
      <c r="AM94" s="59"/>
      <c r="AN94" s="59"/>
      <c r="AO94" s="59"/>
      <c r="AP94" s="59"/>
      <c r="AQ94" s="59"/>
      <c r="AR94" s="59"/>
      <c r="AS94" s="59"/>
      <c r="AT94" s="59"/>
      <c r="AU94" s="59"/>
      <c r="AV94" s="59"/>
      <c r="AW94" s="59"/>
      <c r="AX94" s="59"/>
      <c r="AY94" s="59"/>
      <c r="AZ94" s="59"/>
      <c r="BA94" s="59"/>
    </row>
    <row r="95" spans="1:53" ht="15" customHeight="1" thickBot="1" x14ac:dyDescent="0.3">
      <c r="A95" s="64"/>
      <c r="B95" s="65"/>
      <c r="C95" s="59"/>
      <c r="D95" s="65"/>
      <c r="E95" s="59"/>
      <c r="F95" s="65"/>
      <c r="G95" s="59"/>
      <c r="H95" s="65"/>
      <c r="I95" s="59"/>
      <c r="J95" s="65"/>
      <c r="K95" s="59"/>
      <c r="L95" s="65"/>
      <c r="M95" s="59"/>
      <c r="N95" s="65"/>
      <c r="O95" s="59"/>
      <c r="P95" s="65"/>
      <c r="Q95" s="59"/>
      <c r="R95" s="65"/>
      <c r="S95" s="59"/>
      <c r="T95" s="65"/>
      <c r="U95" s="59"/>
      <c r="V95" s="65"/>
      <c r="W95" s="59"/>
      <c r="X95" s="59"/>
      <c r="Y95" s="59"/>
      <c r="Z95" s="59"/>
      <c r="AA95" s="59"/>
      <c r="AB95" s="59"/>
      <c r="AC95" s="59"/>
      <c r="AD95" s="59"/>
      <c r="AE95" s="59"/>
      <c r="AF95" s="59"/>
      <c r="AG95" s="59"/>
      <c r="AH95" s="59"/>
      <c r="AI95" s="59"/>
      <c r="AJ95" s="59"/>
      <c r="AK95" s="59"/>
      <c r="AL95" s="59"/>
      <c r="AM95" s="59"/>
      <c r="AN95" s="59"/>
      <c r="AO95" s="59"/>
      <c r="AP95" s="59"/>
      <c r="AQ95" s="59"/>
      <c r="AR95" s="59"/>
      <c r="AS95" s="59"/>
      <c r="AT95" s="59"/>
      <c r="AU95" s="59"/>
      <c r="AV95" s="59"/>
      <c r="AW95" s="59"/>
      <c r="AX95" s="59"/>
      <c r="AY95" s="59"/>
      <c r="AZ95" s="59"/>
      <c r="BA95" s="59"/>
    </row>
    <row r="96" spans="1:53" ht="15" customHeight="1" thickBot="1" x14ac:dyDescent="0.3">
      <c r="A96" s="64"/>
      <c r="B96" s="65"/>
      <c r="C96" s="59"/>
      <c r="D96" s="65"/>
      <c r="E96" s="59"/>
      <c r="F96" s="65"/>
      <c r="G96" s="59"/>
      <c r="H96" s="65"/>
      <c r="I96" s="59"/>
      <c r="J96" s="65"/>
      <c r="K96" s="59"/>
      <c r="L96" s="65"/>
      <c r="M96" s="59"/>
      <c r="N96" s="65"/>
      <c r="O96" s="59"/>
      <c r="P96" s="65"/>
      <c r="Q96" s="59"/>
      <c r="R96" s="65"/>
      <c r="S96" s="59"/>
      <c r="T96" s="65"/>
      <c r="U96" s="59"/>
      <c r="V96" s="65"/>
      <c r="W96" s="59"/>
      <c r="X96" s="59"/>
      <c r="Y96" s="59"/>
      <c r="Z96" s="59"/>
      <c r="AA96" s="59"/>
      <c r="AB96" s="59"/>
      <c r="AC96" s="59"/>
      <c r="AD96" s="59"/>
      <c r="AE96" s="59"/>
      <c r="AF96" s="59"/>
      <c r="AG96" s="59"/>
      <c r="AH96" s="59"/>
      <c r="AI96" s="59"/>
      <c r="AJ96" s="59"/>
      <c r="AK96" s="59"/>
      <c r="AL96" s="59"/>
      <c r="AM96" s="59"/>
      <c r="AN96" s="59"/>
      <c r="AO96" s="59"/>
      <c r="AP96" s="59"/>
      <c r="AQ96" s="59"/>
      <c r="AR96" s="59"/>
      <c r="AS96" s="59"/>
      <c r="AT96" s="59"/>
      <c r="AU96" s="59"/>
      <c r="AV96" s="59"/>
      <c r="AW96" s="59"/>
      <c r="AX96" s="59"/>
      <c r="AY96" s="59"/>
      <c r="AZ96" s="59"/>
      <c r="BA96" s="59"/>
    </row>
    <row r="97" spans="1:53" ht="15" customHeight="1" thickBot="1" x14ac:dyDescent="0.3">
      <c r="A97" s="64"/>
      <c r="B97" s="65"/>
      <c r="C97" s="59"/>
      <c r="D97" s="65"/>
      <c r="E97" s="59"/>
      <c r="F97" s="65"/>
      <c r="G97" s="59"/>
      <c r="H97" s="65"/>
      <c r="I97" s="59"/>
      <c r="J97" s="65"/>
      <c r="K97" s="59"/>
      <c r="L97" s="65"/>
      <c r="M97" s="59"/>
      <c r="N97" s="65"/>
      <c r="O97" s="59"/>
      <c r="P97" s="65"/>
      <c r="Q97" s="59"/>
      <c r="R97" s="65"/>
      <c r="S97" s="59"/>
      <c r="T97" s="65"/>
      <c r="U97" s="59"/>
      <c r="V97" s="65"/>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row>
    <row r="98" spans="1:53" ht="15" customHeight="1" thickBot="1" x14ac:dyDescent="0.3">
      <c r="A98" s="64"/>
      <c r="B98" s="65"/>
      <c r="C98" s="59"/>
      <c r="D98" s="65"/>
      <c r="E98" s="59"/>
      <c r="F98" s="65"/>
      <c r="G98" s="59"/>
      <c r="H98" s="65"/>
      <c r="I98" s="59"/>
      <c r="J98" s="65"/>
      <c r="K98" s="59"/>
      <c r="L98" s="65"/>
      <c r="M98" s="59"/>
      <c r="N98" s="65"/>
      <c r="O98" s="59"/>
      <c r="P98" s="65"/>
      <c r="Q98" s="59"/>
      <c r="R98" s="65"/>
      <c r="S98" s="59"/>
      <c r="T98" s="65"/>
      <c r="U98" s="59"/>
      <c r="V98" s="65"/>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row>
    <row r="99" spans="1:53" ht="15" customHeight="1" thickBot="1" x14ac:dyDescent="0.3">
      <c r="A99" s="64"/>
      <c r="B99" s="65"/>
      <c r="C99" s="59"/>
      <c r="D99" s="65"/>
      <c r="E99" s="59"/>
      <c r="F99" s="65"/>
      <c r="G99" s="59"/>
      <c r="H99" s="65"/>
      <c r="I99" s="59"/>
      <c r="J99" s="65"/>
      <c r="K99" s="59"/>
      <c r="L99" s="65"/>
      <c r="M99" s="59"/>
      <c r="N99" s="65"/>
      <c r="O99" s="59"/>
      <c r="P99" s="65"/>
      <c r="Q99" s="59"/>
      <c r="R99" s="65"/>
      <c r="S99" s="59"/>
      <c r="T99" s="65"/>
      <c r="U99" s="59"/>
      <c r="V99" s="65"/>
      <c r="W99" s="59"/>
      <c r="X99" s="59"/>
      <c r="Y99" s="59"/>
      <c r="Z99" s="59"/>
      <c r="AA99" s="59"/>
      <c r="AB99" s="59"/>
      <c r="AC99" s="59"/>
      <c r="AD99" s="59"/>
      <c r="AE99" s="59"/>
      <c r="AF99" s="59"/>
      <c r="AG99" s="59"/>
      <c r="AH99" s="59"/>
      <c r="AI99" s="59"/>
      <c r="AJ99" s="59"/>
      <c r="AK99" s="59"/>
      <c r="AL99" s="59"/>
      <c r="AM99" s="59"/>
      <c r="AN99" s="59"/>
      <c r="AO99" s="59"/>
      <c r="AP99" s="59"/>
      <c r="AQ99" s="59"/>
      <c r="AR99" s="59"/>
      <c r="AS99" s="59"/>
      <c r="AT99" s="59"/>
      <c r="AU99" s="59"/>
      <c r="AV99" s="59"/>
      <c r="AW99" s="59"/>
      <c r="AX99" s="59"/>
      <c r="AY99" s="59"/>
      <c r="AZ99" s="59"/>
      <c r="BA99" s="59"/>
    </row>
    <row r="100" spans="1:53" ht="15" customHeight="1" thickBot="1" x14ac:dyDescent="0.3">
      <c r="A100" s="64"/>
      <c r="B100" s="65"/>
      <c r="C100" s="59"/>
      <c r="D100" s="65"/>
      <c r="E100" s="59"/>
      <c r="F100" s="65"/>
      <c r="G100" s="59"/>
      <c r="H100" s="65"/>
      <c r="I100" s="59"/>
      <c r="J100" s="65"/>
      <c r="K100" s="59"/>
      <c r="L100" s="65"/>
      <c r="M100" s="59"/>
      <c r="N100" s="65"/>
      <c r="O100" s="59"/>
      <c r="P100" s="65"/>
      <c r="Q100" s="59"/>
      <c r="R100" s="65"/>
      <c r="S100" s="59"/>
      <c r="T100" s="65"/>
      <c r="U100" s="59"/>
      <c r="V100" s="65"/>
      <c r="W100" s="59"/>
      <c r="X100" s="59"/>
      <c r="Y100" s="59"/>
      <c r="Z100" s="59"/>
      <c r="AA100" s="59"/>
      <c r="AB100" s="59"/>
      <c r="AC100" s="59"/>
      <c r="AD100" s="59"/>
      <c r="AE100" s="59"/>
      <c r="AF100" s="59"/>
      <c r="AG100" s="59"/>
      <c r="AH100" s="59"/>
      <c r="AI100" s="59"/>
      <c r="AJ100" s="59"/>
      <c r="AK100" s="59"/>
      <c r="AL100" s="59"/>
      <c r="AM100" s="59"/>
      <c r="AN100" s="59"/>
      <c r="AO100" s="59"/>
      <c r="AP100" s="59"/>
      <c r="AQ100" s="59"/>
      <c r="AR100" s="59"/>
      <c r="AS100" s="59"/>
      <c r="AT100" s="59"/>
      <c r="AU100" s="59"/>
      <c r="AV100" s="59"/>
      <c r="AW100" s="59"/>
      <c r="AX100" s="59"/>
      <c r="AY100" s="59"/>
      <c r="AZ100" s="59"/>
      <c r="BA100" s="59"/>
    </row>
    <row r="101" spans="1:53" ht="15" customHeight="1" thickBot="1" x14ac:dyDescent="0.3">
      <c r="A101" s="64"/>
      <c r="B101" s="65"/>
      <c r="C101" s="59"/>
      <c r="D101" s="65"/>
      <c r="E101" s="59"/>
      <c r="F101" s="65"/>
      <c r="G101" s="59"/>
      <c r="H101" s="65"/>
      <c r="I101" s="59"/>
      <c r="J101" s="65"/>
      <c r="K101" s="59"/>
      <c r="L101" s="65"/>
      <c r="M101" s="59"/>
      <c r="N101" s="65"/>
      <c r="O101" s="59"/>
      <c r="P101" s="65"/>
      <c r="Q101" s="59"/>
      <c r="R101" s="65"/>
      <c r="S101" s="59"/>
      <c r="T101" s="65"/>
      <c r="U101" s="59"/>
      <c r="V101" s="65"/>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row>
    <row r="102" spans="1:53" ht="15" customHeight="1" thickBot="1" x14ac:dyDescent="0.3">
      <c r="A102" s="64"/>
      <c r="B102" s="65"/>
      <c r="C102" s="59"/>
      <c r="D102" s="65"/>
      <c r="E102" s="59"/>
      <c r="F102" s="65"/>
      <c r="G102" s="59"/>
      <c r="H102" s="65"/>
      <c r="I102" s="59"/>
      <c r="J102" s="65"/>
      <c r="K102" s="59"/>
      <c r="L102" s="65"/>
      <c r="M102" s="59"/>
      <c r="N102" s="65"/>
      <c r="O102" s="59"/>
      <c r="P102" s="65"/>
      <c r="Q102" s="59"/>
      <c r="R102" s="65"/>
      <c r="S102" s="59"/>
      <c r="T102" s="65"/>
      <c r="U102" s="59"/>
      <c r="V102" s="65"/>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row>
    <row r="103" spans="1:53" ht="15" customHeight="1" thickBot="1" x14ac:dyDescent="0.3">
      <c r="A103" s="64"/>
      <c r="B103" s="65"/>
      <c r="C103" s="59"/>
      <c r="D103" s="65"/>
      <c r="E103" s="59"/>
      <c r="F103" s="65"/>
      <c r="G103" s="59"/>
      <c r="H103" s="65"/>
      <c r="I103" s="59"/>
      <c r="J103" s="65"/>
      <c r="K103" s="59"/>
      <c r="L103" s="65"/>
      <c r="M103" s="59"/>
      <c r="N103" s="65"/>
      <c r="O103" s="59"/>
      <c r="P103" s="65"/>
      <c r="Q103" s="59"/>
      <c r="R103" s="65"/>
      <c r="S103" s="59"/>
      <c r="T103" s="65"/>
      <c r="U103" s="59"/>
      <c r="V103" s="65"/>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row>
    <row r="104" spans="1:53" ht="15" customHeight="1" thickBot="1" x14ac:dyDescent="0.3">
      <c r="A104" s="64"/>
      <c r="B104" s="65"/>
      <c r="C104" s="59"/>
      <c r="D104" s="65"/>
      <c r="E104" s="59"/>
      <c r="F104" s="65"/>
      <c r="G104" s="59"/>
      <c r="H104" s="65"/>
      <c r="I104" s="59"/>
      <c r="J104" s="65"/>
      <c r="K104" s="59"/>
      <c r="L104" s="65"/>
      <c r="M104" s="59"/>
      <c r="N104" s="65"/>
      <c r="O104" s="59"/>
      <c r="P104" s="65"/>
      <c r="Q104" s="59"/>
      <c r="R104" s="65"/>
      <c r="S104" s="59"/>
      <c r="T104" s="65"/>
      <c r="U104" s="59"/>
      <c r="V104" s="65"/>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row>
    <row r="105" spans="1:53" ht="15" customHeight="1" thickBot="1" x14ac:dyDescent="0.3">
      <c r="A105" s="64"/>
      <c r="B105" s="65"/>
      <c r="C105" s="59"/>
      <c r="D105" s="65"/>
      <c r="E105" s="59"/>
      <c r="F105" s="65"/>
      <c r="G105" s="59"/>
      <c r="H105" s="65"/>
      <c r="I105" s="59"/>
      <c r="J105" s="65"/>
      <c r="K105" s="59"/>
      <c r="L105" s="65"/>
      <c r="M105" s="59"/>
      <c r="N105" s="65"/>
      <c r="O105" s="59"/>
      <c r="P105" s="65"/>
      <c r="Q105" s="59"/>
      <c r="R105" s="65"/>
      <c r="S105" s="59"/>
      <c r="T105" s="65"/>
      <c r="U105" s="59"/>
      <c r="V105" s="65"/>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row>
    <row r="106" spans="1:53" ht="15" customHeight="1" thickBot="1" x14ac:dyDescent="0.3">
      <c r="A106" s="64"/>
      <c r="B106" s="65"/>
      <c r="C106" s="59"/>
      <c r="D106" s="65"/>
      <c r="E106" s="59"/>
      <c r="F106" s="65"/>
      <c r="G106" s="59"/>
      <c r="H106" s="65"/>
      <c r="I106" s="59"/>
      <c r="J106" s="65"/>
      <c r="K106" s="59"/>
      <c r="L106" s="65"/>
      <c r="M106" s="59"/>
      <c r="N106" s="65"/>
      <c r="O106" s="59"/>
      <c r="P106" s="65"/>
      <c r="Q106" s="59"/>
      <c r="R106" s="65"/>
      <c r="S106" s="59"/>
      <c r="T106" s="65"/>
      <c r="U106" s="59"/>
      <c r="V106" s="65"/>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row>
    <row r="107" spans="1:53" ht="15" customHeight="1" thickBot="1" x14ac:dyDescent="0.3">
      <c r="A107" s="64"/>
      <c r="B107" s="65"/>
      <c r="C107" s="59"/>
      <c r="D107" s="65"/>
      <c r="E107" s="59"/>
      <c r="F107" s="65"/>
      <c r="G107" s="59"/>
      <c r="H107" s="65"/>
      <c r="I107" s="59"/>
      <c r="J107" s="65"/>
      <c r="K107" s="59"/>
      <c r="L107" s="65"/>
      <c r="M107" s="59"/>
      <c r="N107" s="65"/>
      <c r="O107" s="59"/>
      <c r="P107" s="65"/>
      <c r="Q107" s="59"/>
      <c r="R107" s="65"/>
      <c r="S107" s="59"/>
      <c r="T107" s="65"/>
      <c r="U107" s="59"/>
      <c r="V107" s="65"/>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row>
    <row r="108" spans="1:53" ht="15" customHeight="1" thickBot="1" x14ac:dyDescent="0.3">
      <c r="A108" s="64"/>
      <c r="B108" s="65"/>
      <c r="C108" s="59"/>
      <c r="D108" s="65"/>
      <c r="E108" s="59"/>
      <c r="F108" s="65"/>
      <c r="G108" s="59"/>
      <c r="H108" s="65"/>
      <c r="I108" s="59"/>
      <c r="J108" s="65"/>
      <c r="K108" s="59"/>
      <c r="L108" s="65"/>
      <c r="M108" s="59"/>
      <c r="N108" s="65"/>
      <c r="O108" s="59"/>
      <c r="P108" s="65"/>
      <c r="Q108" s="59"/>
      <c r="R108" s="65"/>
      <c r="S108" s="59"/>
      <c r="T108" s="65"/>
      <c r="U108" s="59"/>
      <c r="V108" s="65"/>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row>
    <row r="109" spans="1:53" ht="15" customHeight="1" thickBot="1" x14ac:dyDescent="0.3">
      <c r="A109" s="64"/>
      <c r="B109" s="65"/>
      <c r="C109" s="59"/>
      <c r="D109" s="65"/>
      <c r="E109" s="59"/>
      <c r="F109" s="65"/>
      <c r="G109" s="59"/>
      <c r="H109" s="65"/>
      <c r="I109" s="59"/>
      <c r="J109" s="65"/>
      <c r="K109" s="59"/>
      <c r="L109" s="65"/>
      <c r="M109" s="59"/>
      <c r="N109" s="65"/>
      <c r="O109" s="59"/>
      <c r="P109" s="65"/>
      <c r="Q109" s="59"/>
      <c r="R109" s="65"/>
      <c r="S109" s="59"/>
      <c r="T109" s="65"/>
      <c r="U109" s="59"/>
      <c r="V109" s="65"/>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row>
    <row r="110" spans="1:53" ht="15" customHeight="1" thickBot="1" x14ac:dyDescent="0.3">
      <c r="A110" s="64"/>
      <c r="B110" s="65"/>
      <c r="C110" s="59"/>
      <c r="D110" s="65"/>
      <c r="E110" s="59"/>
      <c r="F110" s="65"/>
      <c r="G110" s="59"/>
      <c r="H110" s="65"/>
      <c r="I110" s="59"/>
      <c r="J110" s="65"/>
      <c r="K110" s="59"/>
      <c r="L110" s="65"/>
      <c r="M110" s="59"/>
      <c r="N110" s="65"/>
      <c r="O110" s="59"/>
      <c r="P110" s="65"/>
      <c r="Q110" s="59"/>
      <c r="R110" s="65"/>
      <c r="S110" s="59"/>
      <c r="T110" s="65"/>
      <c r="U110" s="59"/>
      <c r="V110" s="65"/>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row>
    <row r="111" spans="1:53" ht="15" customHeight="1" thickBot="1" x14ac:dyDescent="0.3">
      <c r="A111" s="64"/>
      <c r="B111" s="65"/>
      <c r="C111" s="59"/>
      <c r="D111" s="65"/>
      <c r="E111" s="59"/>
      <c r="F111" s="65"/>
      <c r="G111" s="59"/>
      <c r="H111" s="65"/>
      <c r="I111" s="59"/>
      <c r="J111" s="65"/>
      <c r="K111" s="59"/>
      <c r="L111" s="65"/>
      <c r="M111" s="59"/>
      <c r="N111" s="65"/>
      <c r="O111" s="59"/>
      <c r="P111" s="65"/>
      <c r="Q111" s="59"/>
      <c r="R111" s="65"/>
      <c r="S111" s="59"/>
      <c r="T111" s="65"/>
      <c r="U111" s="59"/>
      <c r="V111" s="65"/>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row>
    <row r="112" spans="1:53" ht="15" customHeight="1" thickBot="1" x14ac:dyDescent="0.3">
      <c r="A112" s="64"/>
      <c r="B112" s="65"/>
      <c r="C112" s="59"/>
      <c r="D112" s="65"/>
      <c r="E112" s="59"/>
      <c r="F112" s="65"/>
      <c r="G112" s="59"/>
      <c r="H112" s="65"/>
      <c r="I112" s="59"/>
      <c r="J112" s="65"/>
      <c r="K112" s="59"/>
      <c r="L112" s="65"/>
      <c r="M112" s="59"/>
      <c r="N112" s="65"/>
      <c r="O112" s="59"/>
      <c r="P112" s="65"/>
      <c r="Q112" s="59"/>
      <c r="R112" s="65"/>
      <c r="S112" s="59"/>
      <c r="T112" s="65"/>
      <c r="U112" s="59"/>
      <c r="V112" s="65"/>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row>
    <row r="113" spans="1:53" ht="15" customHeight="1" thickBot="1" x14ac:dyDescent="0.3">
      <c r="A113" s="64"/>
      <c r="B113" s="65"/>
      <c r="C113" s="59"/>
      <c r="D113" s="65"/>
      <c r="E113" s="59"/>
      <c r="F113" s="65"/>
      <c r="G113" s="59"/>
      <c r="H113" s="65"/>
      <c r="I113" s="59"/>
      <c r="J113" s="65"/>
      <c r="K113" s="59"/>
      <c r="L113" s="65"/>
      <c r="M113" s="59"/>
      <c r="N113" s="65"/>
      <c r="O113" s="59"/>
      <c r="P113" s="65"/>
      <c r="Q113" s="59"/>
      <c r="R113" s="65"/>
      <c r="S113" s="59"/>
      <c r="T113" s="65"/>
      <c r="U113" s="59"/>
      <c r="V113" s="65"/>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row>
    <row r="114" spans="1:53" ht="15" customHeight="1" thickBot="1" x14ac:dyDescent="0.3">
      <c r="A114" s="64"/>
      <c r="B114" s="65"/>
      <c r="C114" s="59"/>
      <c r="D114" s="65"/>
      <c r="E114" s="59"/>
      <c r="F114" s="65"/>
      <c r="G114" s="59"/>
      <c r="H114" s="65"/>
      <c r="I114" s="59"/>
      <c r="J114" s="65"/>
      <c r="K114" s="59"/>
      <c r="L114" s="65"/>
      <c r="M114" s="59"/>
      <c r="N114" s="65"/>
      <c r="O114" s="59"/>
      <c r="P114" s="65"/>
      <c r="Q114" s="59"/>
      <c r="R114" s="65"/>
      <c r="S114" s="59"/>
      <c r="T114" s="65"/>
      <c r="U114" s="59"/>
      <c r="V114" s="65"/>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row>
    <row r="115" spans="1:53" ht="15" customHeight="1" thickBot="1" x14ac:dyDescent="0.3">
      <c r="A115" s="64"/>
      <c r="B115" s="65"/>
      <c r="C115" s="59"/>
      <c r="D115" s="65"/>
      <c r="E115" s="59"/>
      <c r="F115" s="65"/>
      <c r="G115" s="59"/>
      <c r="H115" s="65"/>
      <c r="I115" s="59"/>
      <c r="J115" s="65"/>
      <c r="K115" s="59"/>
      <c r="L115" s="65"/>
      <c r="M115" s="59"/>
      <c r="N115" s="65"/>
      <c r="O115" s="59"/>
      <c r="P115" s="65"/>
      <c r="Q115" s="59"/>
      <c r="R115" s="65"/>
      <c r="S115" s="59"/>
      <c r="T115" s="65"/>
      <c r="U115" s="59"/>
      <c r="V115" s="65"/>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row>
    <row r="116" spans="1:53" ht="15" customHeight="1" thickBot="1" x14ac:dyDescent="0.3">
      <c r="A116" s="64"/>
      <c r="B116" s="65"/>
      <c r="C116" s="59"/>
      <c r="D116" s="65"/>
      <c r="E116" s="59"/>
      <c r="F116" s="65"/>
      <c r="G116" s="59"/>
      <c r="H116" s="65"/>
      <c r="I116" s="59"/>
      <c r="J116" s="65"/>
      <c r="K116" s="59"/>
      <c r="L116" s="65"/>
      <c r="M116" s="59"/>
      <c r="N116" s="65"/>
      <c r="O116" s="59"/>
      <c r="P116" s="65"/>
      <c r="Q116" s="59"/>
      <c r="R116" s="65"/>
      <c r="S116" s="59"/>
      <c r="T116" s="65"/>
      <c r="U116" s="59"/>
      <c r="V116" s="65"/>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row>
    <row r="117" spans="1:53" ht="15" customHeight="1" thickBot="1" x14ac:dyDescent="0.3">
      <c r="A117" s="64"/>
      <c r="B117" s="65"/>
      <c r="C117" s="59"/>
      <c r="D117" s="65"/>
      <c r="E117" s="59"/>
      <c r="F117" s="65"/>
      <c r="G117" s="59"/>
      <c r="H117" s="65"/>
      <c r="I117" s="59"/>
      <c r="J117" s="65"/>
      <c r="K117" s="59"/>
      <c r="L117" s="65"/>
      <c r="M117" s="59"/>
      <c r="N117" s="65"/>
      <c r="O117" s="59"/>
      <c r="P117" s="65"/>
      <c r="Q117" s="59"/>
      <c r="R117" s="65"/>
      <c r="S117" s="59"/>
      <c r="T117" s="65"/>
      <c r="U117" s="59"/>
      <c r="V117" s="65"/>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row>
    <row r="118" spans="1:53" ht="15" customHeight="1" thickBot="1" x14ac:dyDescent="0.3">
      <c r="A118" s="64"/>
      <c r="B118" s="65"/>
      <c r="C118" s="59"/>
      <c r="D118" s="65"/>
      <c r="E118" s="59"/>
      <c r="F118" s="65"/>
      <c r="G118" s="59"/>
      <c r="H118" s="65"/>
      <c r="I118" s="59"/>
      <c r="J118" s="65"/>
      <c r="K118" s="59"/>
      <c r="L118" s="65"/>
      <c r="M118" s="59"/>
      <c r="N118" s="65"/>
      <c r="O118" s="59"/>
      <c r="P118" s="65"/>
      <c r="Q118" s="59"/>
      <c r="R118" s="65"/>
      <c r="S118" s="59"/>
      <c r="T118" s="65"/>
      <c r="U118" s="59"/>
      <c r="V118" s="65"/>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row>
    <row r="119" spans="1:53" ht="15" customHeight="1" thickBot="1" x14ac:dyDescent="0.3">
      <c r="A119" s="64"/>
      <c r="B119" s="65"/>
      <c r="C119" s="59"/>
      <c r="D119" s="65"/>
      <c r="E119" s="59"/>
      <c r="F119" s="65"/>
      <c r="G119" s="59"/>
      <c r="H119" s="65"/>
      <c r="I119" s="59"/>
      <c r="J119" s="65"/>
      <c r="K119" s="59"/>
      <c r="L119" s="65"/>
      <c r="M119" s="59"/>
      <c r="N119" s="65"/>
      <c r="O119" s="59"/>
      <c r="P119" s="65"/>
      <c r="Q119" s="59"/>
      <c r="R119" s="65"/>
      <c r="S119" s="59"/>
      <c r="T119" s="65"/>
      <c r="U119" s="59"/>
      <c r="V119" s="65"/>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row>
    <row r="120" spans="1:53" ht="15" customHeight="1" thickBot="1" x14ac:dyDescent="0.3">
      <c r="A120" s="64"/>
      <c r="B120" s="65"/>
      <c r="C120" s="59"/>
      <c r="D120" s="65"/>
      <c r="E120" s="59"/>
      <c r="F120" s="65"/>
      <c r="G120" s="59"/>
      <c r="H120" s="65"/>
      <c r="I120" s="59"/>
      <c r="J120" s="65"/>
      <c r="K120" s="59"/>
      <c r="L120" s="65"/>
      <c r="M120" s="59"/>
      <c r="N120" s="65"/>
      <c r="O120" s="59"/>
      <c r="P120" s="65"/>
      <c r="Q120" s="59"/>
      <c r="R120" s="65"/>
      <c r="S120" s="59"/>
      <c r="T120" s="65"/>
      <c r="U120" s="59"/>
      <c r="V120" s="65"/>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row>
    <row r="121" spans="1:53" ht="15" customHeight="1" thickBot="1" x14ac:dyDescent="0.3">
      <c r="A121" s="64"/>
      <c r="B121" s="65"/>
      <c r="C121" s="59"/>
      <c r="D121" s="65"/>
      <c r="E121" s="59"/>
      <c r="F121" s="65"/>
      <c r="G121" s="59"/>
      <c r="H121" s="65"/>
      <c r="I121" s="59"/>
      <c r="J121" s="65"/>
      <c r="K121" s="59"/>
      <c r="L121" s="65"/>
      <c r="M121" s="59"/>
      <c r="N121" s="65"/>
      <c r="O121" s="59"/>
      <c r="P121" s="65"/>
      <c r="Q121" s="59"/>
      <c r="R121" s="65"/>
      <c r="S121" s="59"/>
      <c r="T121" s="65"/>
      <c r="U121" s="59"/>
      <c r="V121" s="65"/>
      <c r="W121" s="59"/>
      <c r="X121" s="59"/>
      <c r="Y121" s="59"/>
      <c r="Z121" s="59"/>
      <c r="AA121" s="59"/>
      <c r="AB121" s="59"/>
      <c r="AC121" s="59"/>
      <c r="AD121" s="59"/>
      <c r="AE121" s="59"/>
      <c r="AF121" s="59"/>
      <c r="AG121" s="59"/>
      <c r="AH121" s="59"/>
      <c r="AI121" s="59"/>
      <c r="AJ121" s="59"/>
      <c r="AK121" s="59"/>
      <c r="AL121" s="59"/>
      <c r="AM121" s="59"/>
      <c r="AN121" s="59"/>
      <c r="AO121" s="59"/>
      <c r="AP121" s="59"/>
      <c r="AQ121" s="59"/>
      <c r="AR121" s="59"/>
      <c r="AS121" s="59"/>
      <c r="AT121" s="59"/>
      <c r="AU121" s="59"/>
      <c r="AV121" s="59"/>
      <c r="AW121" s="59"/>
      <c r="AX121" s="59"/>
      <c r="AY121" s="59"/>
      <c r="AZ121" s="59"/>
      <c r="BA121" s="59"/>
    </row>
    <row r="122" spans="1:53" ht="15" customHeight="1" thickBot="1" x14ac:dyDescent="0.3">
      <c r="A122" s="64"/>
      <c r="B122" s="65"/>
      <c r="C122" s="59"/>
      <c r="D122" s="65"/>
      <c r="E122" s="59"/>
      <c r="F122" s="65"/>
      <c r="G122" s="59"/>
      <c r="H122" s="65"/>
      <c r="I122" s="59"/>
      <c r="J122" s="65"/>
      <c r="K122" s="59"/>
      <c r="L122" s="65"/>
      <c r="M122" s="59"/>
      <c r="N122" s="65"/>
      <c r="O122" s="59"/>
      <c r="P122" s="65"/>
      <c r="Q122" s="59"/>
      <c r="R122" s="65"/>
      <c r="S122" s="59"/>
      <c r="T122" s="65"/>
      <c r="U122" s="59"/>
      <c r="V122" s="65"/>
      <c r="W122" s="59"/>
      <c r="X122" s="59"/>
      <c r="Y122" s="59"/>
      <c r="Z122" s="59"/>
      <c r="AA122" s="59"/>
      <c r="AB122" s="59"/>
      <c r="AC122" s="59"/>
      <c r="AD122" s="59"/>
      <c r="AE122" s="59"/>
      <c r="AF122" s="59"/>
      <c r="AG122" s="59"/>
      <c r="AH122" s="59"/>
      <c r="AI122" s="59"/>
      <c r="AJ122" s="59"/>
      <c r="AK122" s="59"/>
      <c r="AL122" s="59"/>
      <c r="AM122" s="59"/>
      <c r="AN122" s="59"/>
      <c r="AO122" s="59"/>
      <c r="AP122" s="59"/>
      <c r="AQ122" s="59"/>
      <c r="AR122" s="59"/>
      <c r="AS122" s="59"/>
      <c r="AT122" s="59"/>
      <c r="AU122" s="59"/>
      <c r="AV122" s="59"/>
      <c r="AW122" s="59"/>
      <c r="AX122" s="59"/>
      <c r="AY122" s="59"/>
      <c r="AZ122" s="59"/>
      <c r="BA122" s="59"/>
    </row>
    <row r="123" spans="1:53" ht="15" customHeight="1" thickBot="1" x14ac:dyDescent="0.3">
      <c r="A123" s="64"/>
      <c r="B123" s="65"/>
      <c r="C123" s="59"/>
      <c r="D123" s="65"/>
      <c r="E123" s="59"/>
      <c r="F123" s="65"/>
      <c r="G123" s="59"/>
      <c r="H123" s="65"/>
      <c r="I123" s="59"/>
      <c r="J123" s="65"/>
      <c r="K123" s="59"/>
      <c r="L123" s="65"/>
      <c r="M123" s="59"/>
      <c r="N123" s="65"/>
      <c r="O123" s="59"/>
      <c r="P123" s="65"/>
      <c r="Q123" s="59"/>
      <c r="R123" s="65"/>
      <c r="S123" s="59"/>
      <c r="T123" s="65"/>
      <c r="U123" s="59"/>
      <c r="V123" s="65"/>
      <c r="W123" s="59"/>
      <c r="X123" s="59"/>
      <c r="Y123" s="59"/>
      <c r="Z123" s="59"/>
      <c r="AA123" s="59"/>
      <c r="AB123" s="59"/>
      <c r="AC123" s="59"/>
      <c r="AD123" s="59"/>
      <c r="AE123" s="59"/>
      <c r="AF123" s="59"/>
      <c r="AG123" s="59"/>
      <c r="AH123" s="59"/>
      <c r="AI123" s="59"/>
      <c r="AJ123" s="59"/>
      <c r="AK123" s="59"/>
      <c r="AL123" s="59"/>
      <c r="AM123" s="59"/>
      <c r="AN123" s="59"/>
      <c r="AO123" s="59"/>
      <c r="AP123" s="59"/>
      <c r="AQ123" s="59"/>
      <c r="AR123" s="59"/>
      <c r="AS123" s="59"/>
      <c r="AT123" s="59"/>
      <c r="AU123" s="59"/>
      <c r="AV123" s="59"/>
      <c r="AW123" s="59"/>
      <c r="AX123" s="59"/>
      <c r="AY123" s="59"/>
      <c r="AZ123" s="59"/>
      <c r="BA123" s="59"/>
    </row>
    <row r="124" spans="1:53" ht="15" customHeight="1" thickBot="1" x14ac:dyDescent="0.3">
      <c r="A124" s="64"/>
      <c r="B124" s="65"/>
      <c r="C124" s="59"/>
      <c r="D124" s="65"/>
      <c r="E124" s="59"/>
      <c r="F124" s="65"/>
      <c r="G124" s="59"/>
      <c r="H124" s="65"/>
      <c r="I124" s="59"/>
      <c r="J124" s="65"/>
      <c r="K124" s="59"/>
      <c r="L124" s="65"/>
      <c r="M124" s="59"/>
      <c r="N124" s="65"/>
      <c r="O124" s="59"/>
      <c r="P124" s="65"/>
      <c r="Q124" s="59"/>
      <c r="R124" s="65"/>
      <c r="S124" s="59"/>
      <c r="T124" s="65"/>
      <c r="U124" s="59"/>
      <c r="V124" s="65"/>
      <c r="W124" s="59"/>
      <c r="X124" s="59"/>
      <c r="Y124" s="59"/>
      <c r="Z124" s="59"/>
      <c r="AA124" s="59"/>
      <c r="AB124" s="59"/>
      <c r="AC124" s="59"/>
      <c r="AD124" s="59"/>
      <c r="AE124" s="59"/>
      <c r="AF124" s="59"/>
      <c r="AG124" s="59"/>
      <c r="AH124" s="59"/>
      <c r="AI124" s="59"/>
      <c r="AJ124" s="59"/>
      <c r="AK124" s="59"/>
      <c r="AL124" s="59"/>
      <c r="AM124" s="59"/>
      <c r="AN124" s="59"/>
      <c r="AO124" s="59"/>
      <c r="AP124" s="59"/>
      <c r="AQ124" s="59"/>
      <c r="AR124" s="59"/>
      <c r="AS124" s="59"/>
      <c r="AT124" s="59"/>
      <c r="AU124" s="59"/>
      <c r="AV124" s="59"/>
      <c r="AW124" s="59"/>
      <c r="AX124" s="59"/>
      <c r="AY124" s="59"/>
      <c r="AZ124" s="59"/>
      <c r="BA124" s="59"/>
    </row>
    <row r="125" spans="1:53" ht="15" customHeight="1" thickBot="1" x14ac:dyDescent="0.3">
      <c r="A125" s="64"/>
      <c r="B125" s="65"/>
      <c r="C125" s="59"/>
      <c r="D125" s="65"/>
      <c r="E125" s="59"/>
      <c r="F125" s="65"/>
      <c r="G125" s="59"/>
      <c r="H125" s="65"/>
      <c r="I125" s="59"/>
      <c r="J125" s="65"/>
      <c r="K125" s="59"/>
      <c r="L125" s="65"/>
      <c r="M125" s="59"/>
      <c r="N125" s="65"/>
      <c r="O125" s="59"/>
      <c r="P125" s="65"/>
      <c r="Q125" s="59"/>
      <c r="R125" s="65"/>
      <c r="S125" s="59"/>
      <c r="T125" s="65"/>
      <c r="U125" s="59"/>
      <c r="V125" s="65"/>
      <c r="W125" s="59"/>
      <c r="X125" s="59"/>
      <c r="Y125" s="59"/>
      <c r="Z125" s="59"/>
      <c r="AA125" s="59"/>
      <c r="AB125" s="59"/>
      <c r="AC125" s="59"/>
      <c r="AD125" s="59"/>
      <c r="AE125" s="59"/>
      <c r="AF125" s="59"/>
      <c r="AG125" s="59"/>
      <c r="AH125" s="59"/>
      <c r="AI125" s="59"/>
      <c r="AJ125" s="59"/>
      <c r="AK125" s="59"/>
      <c r="AL125" s="59"/>
      <c r="AM125" s="59"/>
      <c r="AN125" s="59"/>
      <c r="AO125" s="59"/>
      <c r="AP125" s="59"/>
      <c r="AQ125" s="59"/>
      <c r="AR125" s="59"/>
      <c r="AS125" s="59"/>
      <c r="AT125" s="59"/>
      <c r="AU125" s="59"/>
      <c r="AV125" s="59"/>
      <c r="AW125" s="59"/>
      <c r="AX125" s="59"/>
      <c r="AY125" s="59"/>
      <c r="AZ125" s="59"/>
      <c r="BA125" s="59"/>
    </row>
    <row r="126" spans="1:53" ht="15" customHeight="1" thickBot="1" x14ac:dyDescent="0.3">
      <c r="A126" s="64"/>
      <c r="B126" s="65"/>
      <c r="C126" s="59"/>
      <c r="D126" s="65"/>
      <c r="E126" s="59"/>
      <c r="F126" s="65"/>
      <c r="G126" s="59"/>
      <c r="H126" s="65"/>
      <c r="I126" s="59"/>
      <c r="J126" s="65"/>
      <c r="K126" s="59"/>
      <c r="L126" s="65"/>
      <c r="M126" s="59"/>
      <c r="N126" s="65"/>
      <c r="O126" s="59"/>
      <c r="P126" s="65"/>
      <c r="Q126" s="59"/>
      <c r="R126" s="65"/>
      <c r="S126" s="59"/>
      <c r="T126" s="65"/>
      <c r="U126" s="59"/>
      <c r="V126" s="65"/>
      <c r="W126" s="59"/>
      <c r="X126" s="59"/>
      <c r="Y126" s="59"/>
      <c r="Z126" s="59"/>
      <c r="AA126" s="59"/>
      <c r="AB126" s="59"/>
      <c r="AC126" s="59"/>
      <c r="AD126" s="59"/>
      <c r="AE126" s="59"/>
      <c r="AF126" s="59"/>
      <c r="AG126" s="59"/>
      <c r="AH126" s="59"/>
      <c r="AI126" s="59"/>
      <c r="AJ126" s="59"/>
      <c r="AK126" s="59"/>
      <c r="AL126" s="59"/>
      <c r="AM126" s="59"/>
      <c r="AN126" s="59"/>
      <c r="AO126" s="59"/>
      <c r="AP126" s="59"/>
      <c r="AQ126" s="59"/>
      <c r="AR126" s="59"/>
      <c r="AS126" s="59"/>
      <c r="AT126" s="59"/>
      <c r="AU126" s="59"/>
      <c r="AV126" s="59"/>
      <c r="AW126" s="59"/>
      <c r="AX126" s="59"/>
      <c r="AY126" s="59"/>
      <c r="AZ126" s="59"/>
      <c r="BA126" s="59"/>
    </row>
    <row r="127" spans="1:53" ht="15" customHeight="1" thickBot="1" x14ac:dyDescent="0.3">
      <c r="A127" s="64"/>
      <c r="B127" s="65"/>
      <c r="C127" s="59"/>
      <c r="D127" s="65"/>
      <c r="E127" s="59"/>
      <c r="F127" s="65"/>
      <c r="G127" s="59"/>
      <c r="H127" s="65"/>
      <c r="I127" s="59"/>
      <c r="J127" s="65"/>
      <c r="K127" s="59"/>
      <c r="L127" s="65"/>
      <c r="M127" s="59"/>
      <c r="N127" s="65"/>
      <c r="O127" s="59"/>
      <c r="P127" s="65"/>
      <c r="Q127" s="59"/>
      <c r="R127" s="65"/>
      <c r="S127" s="59"/>
      <c r="T127" s="65"/>
      <c r="U127" s="59"/>
      <c r="V127" s="65"/>
      <c r="W127" s="59"/>
      <c r="X127" s="59"/>
      <c r="Y127" s="59"/>
      <c r="Z127" s="59"/>
      <c r="AA127" s="59"/>
      <c r="AB127" s="59"/>
      <c r="AC127" s="59"/>
      <c r="AD127" s="59"/>
      <c r="AE127" s="59"/>
      <c r="AF127" s="59"/>
      <c r="AG127" s="59"/>
      <c r="AH127" s="59"/>
      <c r="AI127" s="59"/>
      <c r="AJ127" s="59"/>
      <c r="AK127" s="59"/>
      <c r="AL127" s="59"/>
      <c r="AM127" s="59"/>
      <c r="AN127" s="59"/>
      <c r="AO127" s="59"/>
      <c r="AP127" s="59"/>
      <c r="AQ127" s="59"/>
      <c r="AR127" s="59"/>
      <c r="AS127" s="59"/>
      <c r="AT127" s="59"/>
      <c r="AU127" s="59"/>
      <c r="AV127" s="59"/>
      <c r="AW127" s="59"/>
      <c r="AX127" s="59"/>
      <c r="AY127" s="59"/>
      <c r="AZ127" s="59"/>
      <c r="BA127" s="59"/>
    </row>
    <row r="128" spans="1:53" ht="15" customHeight="1" thickBot="1" x14ac:dyDescent="0.3">
      <c r="A128" s="64"/>
      <c r="B128" s="65"/>
      <c r="C128" s="59"/>
      <c r="D128" s="65"/>
      <c r="E128" s="59"/>
      <c r="F128" s="65"/>
      <c r="G128" s="59"/>
      <c r="H128" s="65"/>
      <c r="I128" s="59"/>
      <c r="J128" s="65"/>
      <c r="K128" s="59"/>
      <c r="L128" s="65"/>
      <c r="M128" s="59"/>
      <c r="N128" s="65"/>
      <c r="O128" s="59"/>
      <c r="P128" s="65"/>
      <c r="Q128" s="59"/>
      <c r="R128" s="65"/>
      <c r="S128" s="59"/>
      <c r="T128" s="65"/>
      <c r="U128" s="59"/>
      <c r="V128" s="65"/>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row>
    <row r="129" spans="1:53" ht="15" customHeight="1" thickBot="1" x14ac:dyDescent="0.3">
      <c r="A129" s="64"/>
      <c r="B129" s="65"/>
      <c r="C129" s="59"/>
      <c r="D129" s="65"/>
      <c r="E129" s="59"/>
      <c r="F129" s="65"/>
      <c r="G129" s="59"/>
      <c r="H129" s="65"/>
      <c r="I129" s="59"/>
      <c r="J129" s="65"/>
      <c r="K129" s="59"/>
      <c r="L129" s="65"/>
      <c r="M129" s="59"/>
      <c r="N129" s="65"/>
      <c r="O129" s="59"/>
      <c r="P129" s="65"/>
      <c r="Q129" s="59"/>
      <c r="R129" s="65"/>
      <c r="S129" s="59"/>
      <c r="T129" s="65"/>
      <c r="U129" s="59"/>
      <c r="V129" s="65"/>
      <c r="W129" s="59"/>
      <c r="X129" s="59"/>
      <c r="Y129" s="59"/>
      <c r="Z129" s="59"/>
      <c r="AA129" s="59"/>
      <c r="AB129" s="59"/>
      <c r="AC129" s="59"/>
      <c r="AD129" s="59"/>
      <c r="AE129" s="59"/>
      <c r="AF129" s="59"/>
      <c r="AG129" s="59"/>
      <c r="AH129" s="59"/>
      <c r="AI129" s="59"/>
      <c r="AJ129" s="59"/>
      <c r="AK129" s="59"/>
      <c r="AL129" s="59"/>
      <c r="AM129" s="59"/>
      <c r="AN129" s="59"/>
      <c r="AO129" s="59"/>
      <c r="AP129" s="59"/>
      <c r="AQ129" s="59"/>
      <c r="AR129" s="59"/>
      <c r="AS129" s="59"/>
      <c r="AT129" s="59"/>
      <c r="AU129" s="59"/>
      <c r="AV129" s="59"/>
      <c r="AW129" s="59"/>
      <c r="AX129" s="59"/>
      <c r="AY129" s="59"/>
      <c r="AZ129" s="59"/>
      <c r="BA129" s="59"/>
    </row>
    <row r="130" spans="1:53" ht="15" customHeight="1" thickBot="1" x14ac:dyDescent="0.3">
      <c r="A130" s="64"/>
      <c r="B130" s="65"/>
      <c r="C130" s="59"/>
      <c r="D130" s="65"/>
      <c r="E130" s="59"/>
      <c r="F130" s="65"/>
      <c r="G130" s="59"/>
      <c r="H130" s="65"/>
      <c r="I130" s="59"/>
      <c r="J130" s="65"/>
      <c r="K130" s="59"/>
      <c r="L130" s="65"/>
      <c r="M130" s="59"/>
      <c r="N130" s="65"/>
      <c r="O130" s="59"/>
      <c r="P130" s="65"/>
      <c r="Q130" s="59"/>
      <c r="R130" s="65"/>
      <c r="S130" s="59"/>
      <c r="T130" s="65"/>
      <c r="U130" s="59"/>
      <c r="V130" s="65"/>
      <c r="W130" s="59"/>
      <c r="X130" s="59"/>
      <c r="Y130" s="59"/>
      <c r="Z130" s="59"/>
      <c r="AA130" s="59"/>
      <c r="AB130" s="59"/>
      <c r="AC130" s="59"/>
      <c r="AD130" s="59"/>
      <c r="AE130" s="59"/>
      <c r="AF130" s="59"/>
      <c r="AG130" s="59"/>
      <c r="AH130" s="59"/>
      <c r="AI130" s="59"/>
      <c r="AJ130" s="59"/>
      <c r="AK130" s="59"/>
      <c r="AL130" s="59"/>
      <c r="AM130" s="59"/>
      <c r="AN130" s="59"/>
      <c r="AO130" s="59"/>
      <c r="AP130" s="59"/>
      <c r="AQ130" s="59"/>
      <c r="AR130" s="59"/>
      <c r="AS130" s="59"/>
      <c r="AT130" s="59"/>
      <c r="AU130" s="59"/>
      <c r="AV130" s="59"/>
      <c r="AW130" s="59"/>
      <c r="AX130" s="59"/>
      <c r="AY130" s="59"/>
      <c r="AZ130" s="59"/>
      <c r="BA130" s="59"/>
    </row>
    <row r="131" spans="1:53" ht="15" customHeight="1" thickBot="1" x14ac:dyDescent="0.3">
      <c r="A131" s="64"/>
      <c r="B131" s="65"/>
      <c r="C131" s="59"/>
      <c r="D131" s="65"/>
      <c r="E131" s="59"/>
      <c r="F131" s="65"/>
      <c r="G131" s="59"/>
      <c r="H131" s="65"/>
      <c r="I131" s="59"/>
      <c r="J131" s="65"/>
      <c r="K131" s="59"/>
      <c r="L131" s="65"/>
      <c r="M131" s="59"/>
      <c r="N131" s="65"/>
      <c r="O131" s="59"/>
      <c r="P131" s="65"/>
      <c r="Q131" s="59"/>
      <c r="R131" s="65"/>
      <c r="S131" s="59"/>
      <c r="T131" s="65"/>
      <c r="U131" s="59"/>
      <c r="V131" s="65"/>
      <c r="W131" s="59"/>
      <c r="X131" s="59"/>
      <c r="Y131" s="59"/>
      <c r="Z131" s="59"/>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row>
    <row r="132" spans="1:53" ht="15" customHeight="1" thickBot="1" x14ac:dyDescent="0.3">
      <c r="A132" s="64"/>
      <c r="B132" s="65"/>
      <c r="C132" s="59"/>
      <c r="D132" s="65"/>
      <c r="E132" s="59"/>
      <c r="F132" s="65"/>
      <c r="G132" s="59"/>
      <c r="H132" s="65"/>
      <c r="I132" s="59"/>
      <c r="J132" s="65"/>
      <c r="K132" s="59"/>
      <c r="L132" s="65"/>
      <c r="M132" s="59"/>
      <c r="N132" s="65"/>
      <c r="O132" s="59"/>
      <c r="P132" s="65"/>
      <c r="Q132" s="59"/>
      <c r="R132" s="65"/>
      <c r="S132" s="59"/>
      <c r="T132" s="65"/>
      <c r="U132" s="59"/>
      <c r="V132" s="65"/>
      <c r="W132" s="59"/>
      <c r="X132" s="59"/>
      <c r="Y132" s="59"/>
      <c r="Z132" s="59"/>
      <c r="AA132" s="59"/>
      <c r="AB132" s="59"/>
      <c r="AC132" s="59"/>
      <c r="AD132" s="59"/>
      <c r="AE132" s="59"/>
      <c r="AF132" s="59"/>
      <c r="AG132" s="59"/>
      <c r="AH132" s="59"/>
      <c r="AI132" s="59"/>
      <c r="AJ132" s="59"/>
      <c r="AK132" s="59"/>
      <c r="AL132" s="59"/>
      <c r="AM132" s="59"/>
      <c r="AN132" s="59"/>
      <c r="AO132" s="59"/>
      <c r="AP132" s="59"/>
      <c r="AQ132" s="59"/>
      <c r="AR132" s="59"/>
      <c r="AS132" s="59"/>
      <c r="AT132" s="59"/>
      <c r="AU132" s="59"/>
      <c r="AV132" s="59"/>
      <c r="AW132" s="59"/>
      <c r="AX132" s="59"/>
      <c r="AY132" s="59"/>
      <c r="AZ132" s="59"/>
      <c r="BA132" s="59"/>
    </row>
    <row r="133" spans="1:53" ht="15" customHeight="1" thickBot="1" x14ac:dyDescent="0.3">
      <c r="A133" s="64"/>
      <c r="B133" s="65"/>
      <c r="C133" s="59"/>
      <c r="D133" s="65"/>
      <c r="E133" s="59"/>
      <c r="F133" s="65"/>
      <c r="G133" s="59"/>
      <c r="H133" s="65"/>
      <c r="I133" s="59"/>
      <c r="J133" s="65"/>
      <c r="K133" s="59"/>
      <c r="L133" s="65"/>
      <c r="M133" s="59"/>
      <c r="N133" s="65"/>
      <c r="O133" s="59"/>
      <c r="P133" s="65"/>
      <c r="Q133" s="59"/>
      <c r="R133" s="65"/>
      <c r="S133" s="59"/>
      <c r="T133" s="65"/>
      <c r="U133" s="59"/>
      <c r="V133" s="65"/>
      <c r="W133" s="59"/>
      <c r="X133" s="59"/>
      <c r="Y133" s="59"/>
      <c r="Z133" s="59"/>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row>
    <row r="134" spans="1:53" ht="15" customHeight="1" thickBot="1" x14ac:dyDescent="0.3">
      <c r="A134" s="64"/>
      <c r="B134" s="65"/>
      <c r="C134" s="59"/>
      <c r="D134" s="65"/>
      <c r="E134" s="59"/>
      <c r="F134" s="65"/>
      <c r="G134" s="59"/>
      <c r="H134" s="65"/>
      <c r="I134" s="59"/>
      <c r="J134" s="65"/>
      <c r="K134" s="59"/>
      <c r="L134" s="65"/>
      <c r="M134" s="59"/>
      <c r="N134" s="65"/>
      <c r="O134" s="59"/>
      <c r="P134" s="65"/>
      <c r="Q134" s="59"/>
      <c r="R134" s="65"/>
      <c r="S134" s="59"/>
      <c r="T134" s="65"/>
      <c r="U134" s="59"/>
      <c r="V134" s="65"/>
      <c r="W134" s="59"/>
      <c r="X134" s="59"/>
      <c r="Y134" s="59"/>
      <c r="Z134" s="59"/>
      <c r="AA134" s="59"/>
      <c r="AB134" s="59"/>
      <c r="AC134" s="59"/>
      <c r="AD134" s="59"/>
      <c r="AE134" s="59"/>
      <c r="AF134" s="59"/>
      <c r="AG134" s="59"/>
      <c r="AH134" s="59"/>
      <c r="AI134" s="59"/>
      <c r="AJ134" s="59"/>
      <c r="AK134" s="59"/>
      <c r="AL134" s="59"/>
      <c r="AM134" s="59"/>
      <c r="AN134" s="59"/>
      <c r="AO134" s="59"/>
      <c r="AP134" s="59"/>
      <c r="AQ134" s="59"/>
      <c r="AR134" s="59"/>
      <c r="AS134" s="59"/>
      <c r="AT134" s="59"/>
      <c r="AU134" s="59"/>
      <c r="AV134" s="59"/>
      <c r="AW134" s="59"/>
      <c r="AX134" s="59"/>
      <c r="AY134" s="59"/>
      <c r="AZ134" s="59"/>
      <c r="BA134" s="59"/>
    </row>
    <row r="135" spans="1:53" ht="15" customHeight="1" thickBot="1" x14ac:dyDescent="0.3">
      <c r="A135" s="64"/>
      <c r="B135" s="65"/>
      <c r="C135" s="59"/>
      <c r="D135" s="65"/>
      <c r="E135" s="59"/>
      <c r="F135" s="65"/>
      <c r="G135" s="59"/>
      <c r="H135" s="65"/>
      <c r="I135" s="59"/>
      <c r="J135" s="65"/>
      <c r="K135" s="59"/>
      <c r="L135" s="65"/>
      <c r="M135" s="59"/>
      <c r="N135" s="65"/>
      <c r="O135" s="59"/>
      <c r="P135" s="65"/>
      <c r="Q135" s="59"/>
      <c r="R135" s="65"/>
      <c r="S135" s="59"/>
      <c r="T135" s="65"/>
      <c r="U135" s="59"/>
      <c r="V135" s="65"/>
      <c r="W135" s="59"/>
      <c r="X135" s="59"/>
      <c r="Y135" s="59"/>
      <c r="Z135" s="59"/>
      <c r="AA135" s="59"/>
      <c r="AB135" s="59"/>
      <c r="AC135" s="59"/>
      <c r="AD135" s="59"/>
      <c r="AE135" s="59"/>
      <c r="AF135" s="59"/>
      <c r="AG135" s="59"/>
      <c r="AH135" s="59"/>
      <c r="AI135" s="59"/>
      <c r="AJ135" s="59"/>
      <c r="AK135" s="59"/>
      <c r="AL135" s="59"/>
      <c r="AM135" s="59"/>
      <c r="AN135" s="59"/>
      <c r="AO135" s="59"/>
      <c r="AP135" s="59"/>
      <c r="AQ135" s="59"/>
      <c r="AR135" s="59"/>
      <c r="AS135" s="59"/>
      <c r="AT135" s="59"/>
      <c r="AU135" s="59"/>
      <c r="AV135" s="59"/>
      <c r="AW135" s="59"/>
      <c r="AX135" s="59"/>
      <c r="AY135" s="59"/>
      <c r="AZ135" s="59"/>
      <c r="BA135" s="59"/>
    </row>
    <row r="136" spans="1:53" ht="15" customHeight="1" thickBot="1" x14ac:dyDescent="0.3">
      <c r="A136" s="64"/>
      <c r="B136" s="65"/>
      <c r="C136" s="59"/>
      <c r="D136" s="65"/>
      <c r="E136" s="59"/>
      <c r="F136" s="65"/>
      <c r="G136" s="59"/>
      <c r="H136" s="65"/>
      <c r="I136" s="59"/>
      <c r="J136" s="65"/>
      <c r="K136" s="59"/>
      <c r="L136" s="65"/>
      <c r="M136" s="59"/>
      <c r="N136" s="65"/>
      <c r="O136" s="59"/>
      <c r="P136" s="65"/>
      <c r="Q136" s="59"/>
      <c r="R136" s="65"/>
      <c r="S136" s="59"/>
      <c r="T136" s="65"/>
      <c r="U136" s="59"/>
      <c r="V136" s="65"/>
      <c r="W136" s="59"/>
      <c r="X136" s="59"/>
      <c r="Y136" s="59"/>
      <c r="Z136" s="59"/>
      <c r="AA136" s="59"/>
      <c r="AB136" s="59"/>
      <c r="AC136" s="59"/>
      <c r="AD136" s="59"/>
      <c r="AE136" s="59"/>
      <c r="AF136" s="59"/>
      <c r="AG136" s="59"/>
      <c r="AH136" s="59"/>
      <c r="AI136" s="59"/>
      <c r="AJ136" s="59"/>
      <c r="AK136" s="59"/>
      <c r="AL136" s="59"/>
      <c r="AM136" s="59"/>
      <c r="AN136" s="59"/>
      <c r="AO136" s="59"/>
      <c r="AP136" s="59"/>
      <c r="AQ136" s="59"/>
      <c r="AR136" s="59"/>
      <c r="AS136" s="59"/>
      <c r="AT136" s="59"/>
      <c r="AU136" s="59"/>
      <c r="AV136" s="59"/>
      <c r="AW136" s="59"/>
      <c r="AX136" s="59"/>
      <c r="AY136" s="59"/>
      <c r="AZ136" s="59"/>
      <c r="BA136" s="59"/>
    </row>
    <row r="137" spans="1:53" ht="15" customHeight="1" thickBot="1" x14ac:dyDescent="0.3">
      <c r="A137" s="64"/>
      <c r="B137" s="65"/>
      <c r="C137" s="59"/>
      <c r="D137" s="65"/>
      <c r="E137" s="59"/>
      <c r="F137" s="65"/>
      <c r="G137" s="59"/>
      <c r="H137" s="65"/>
      <c r="I137" s="59"/>
      <c r="J137" s="65"/>
      <c r="K137" s="59"/>
      <c r="L137" s="65"/>
      <c r="M137" s="59"/>
      <c r="N137" s="65"/>
      <c r="O137" s="59"/>
      <c r="P137" s="65"/>
      <c r="Q137" s="59"/>
      <c r="R137" s="65"/>
      <c r="S137" s="59"/>
      <c r="T137" s="65"/>
      <c r="U137" s="59"/>
      <c r="V137" s="65"/>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row>
    <row r="138" spans="1:53" ht="15" customHeight="1" thickBot="1" x14ac:dyDescent="0.3">
      <c r="A138" s="64"/>
      <c r="B138" s="65"/>
      <c r="C138" s="59"/>
      <c r="D138" s="65"/>
      <c r="E138" s="59"/>
      <c r="F138" s="65"/>
      <c r="G138" s="59"/>
      <c r="H138" s="65"/>
      <c r="I138" s="59"/>
      <c r="J138" s="65"/>
      <c r="K138" s="59"/>
      <c r="L138" s="65"/>
      <c r="M138" s="59"/>
      <c r="N138" s="65"/>
      <c r="O138" s="59"/>
      <c r="P138" s="65"/>
      <c r="Q138" s="59"/>
      <c r="R138" s="65"/>
      <c r="S138" s="59"/>
      <c r="T138" s="65"/>
      <c r="U138" s="59"/>
      <c r="V138" s="65"/>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row>
    <row r="139" spans="1:53" ht="15" customHeight="1" thickBot="1" x14ac:dyDescent="0.3">
      <c r="A139" s="64"/>
      <c r="B139" s="65"/>
      <c r="C139" s="59"/>
      <c r="D139" s="65"/>
      <c r="E139" s="59"/>
      <c r="F139" s="65"/>
      <c r="G139" s="59"/>
      <c r="H139" s="65"/>
      <c r="I139" s="59"/>
      <c r="J139" s="65"/>
      <c r="K139" s="59"/>
      <c r="L139" s="65"/>
      <c r="M139" s="59"/>
      <c r="N139" s="65"/>
      <c r="O139" s="59"/>
      <c r="P139" s="65"/>
      <c r="Q139" s="59"/>
      <c r="R139" s="65"/>
      <c r="S139" s="59"/>
      <c r="T139" s="65"/>
      <c r="U139" s="59"/>
      <c r="V139" s="65"/>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59"/>
      <c r="AY139" s="59"/>
      <c r="AZ139" s="59"/>
      <c r="BA139" s="59"/>
    </row>
    <row r="140" spans="1:53" ht="15" customHeight="1" thickBot="1" x14ac:dyDescent="0.3">
      <c r="A140" s="64"/>
      <c r="B140" s="65"/>
      <c r="C140" s="59"/>
      <c r="D140" s="65"/>
      <c r="E140" s="59"/>
      <c r="F140" s="65"/>
      <c r="G140" s="59"/>
      <c r="H140" s="65"/>
      <c r="I140" s="59"/>
      <c r="J140" s="65"/>
      <c r="K140" s="59"/>
      <c r="L140" s="65"/>
      <c r="M140" s="59"/>
      <c r="N140" s="65"/>
      <c r="O140" s="59"/>
      <c r="P140" s="65"/>
      <c r="Q140" s="59"/>
      <c r="R140" s="65"/>
      <c r="S140" s="59"/>
      <c r="T140" s="65"/>
      <c r="U140" s="59"/>
      <c r="V140" s="65"/>
      <c r="W140" s="59"/>
      <c r="X140" s="59"/>
      <c r="Y140" s="59"/>
      <c r="Z140" s="59"/>
      <c r="AA140" s="59"/>
      <c r="AB140" s="59"/>
      <c r="AC140" s="59"/>
      <c r="AD140" s="59"/>
      <c r="AE140" s="59"/>
      <c r="AF140" s="59"/>
      <c r="AG140" s="59"/>
      <c r="AH140" s="59"/>
      <c r="AI140" s="59"/>
      <c r="AJ140" s="59"/>
      <c r="AK140" s="59"/>
      <c r="AL140" s="59"/>
      <c r="AM140" s="59"/>
      <c r="AN140" s="59"/>
      <c r="AO140" s="59"/>
      <c r="AP140" s="59"/>
      <c r="AQ140" s="59"/>
      <c r="AR140" s="59"/>
      <c r="AS140" s="59"/>
      <c r="AT140" s="59"/>
      <c r="AU140" s="59"/>
      <c r="AV140" s="59"/>
      <c r="AW140" s="59"/>
      <c r="AX140" s="59"/>
      <c r="AY140" s="59"/>
      <c r="AZ140" s="59"/>
      <c r="BA140" s="59"/>
    </row>
    <row r="141" spans="1:53" ht="15" customHeight="1" thickBot="1" x14ac:dyDescent="0.3">
      <c r="A141" s="64"/>
      <c r="B141" s="65"/>
      <c r="C141" s="59"/>
      <c r="D141" s="65"/>
      <c r="E141" s="59"/>
      <c r="F141" s="65"/>
      <c r="G141" s="59"/>
      <c r="H141" s="65"/>
      <c r="I141" s="59"/>
      <c r="J141" s="65"/>
      <c r="K141" s="59"/>
      <c r="L141" s="65"/>
      <c r="M141" s="59"/>
      <c r="N141" s="65"/>
      <c r="O141" s="59"/>
      <c r="P141" s="65"/>
      <c r="Q141" s="59"/>
      <c r="R141" s="65"/>
      <c r="S141" s="59"/>
      <c r="T141" s="65"/>
      <c r="U141" s="59"/>
      <c r="V141" s="65"/>
      <c r="W141" s="59"/>
      <c r="X141" s="59"/>
      <c r="Y141" s="59"/>
      <c r="Z141" s="59"/>
      <c r="AA141" s="59"/>
      <c r="AB141" s="59"/>
      <c r="AC141" s="59"/>
      <c r="AD141" s="59"/>
      <c r="AE141" s="59"/>
      <c r="AF141" s="59"/>
      <c r="AG141" s="59"/>
      <c r="AH141" s="59"/>
      <c r="AI141" s="59"/>
      <c r="AJ141" s="59"/>
      <c r="AK141" s="59"/>
      <c r="AL141" s="59"/>
      <c r="AM141" s="59"/>
      <c r="AN141" s="59"/>
      <c r="AO141" s="59"/>
      <c r="AP141" s="59"/>
      <c r="AQ141" s="59"/>
      <c r="AR141" s="59"/>
      <c r="AS141" s="59"/>
      <c r="AT141" s="59"/>
      <c r="AU141" s="59"/>
      <c r="AV141" s="59"/>
      <c r="AW141" s="59"/>
      <c r="AX141" s="59"/>
      <c r="AY141" s="59"/>
      <c r="AZ141" s="59"/>
      <c r="BA141" s="59"/>
    </row>
    <row r="142" spans="1:53" ht="15" customHeight="1" thickBot="1" x14ac:dyDescent="0.3">
      <c r="A142" s="64"/>
      <c r="B142" s="65"/>
      <c r="C142" s="59"/>
      <c r="D142" s="65"/>
      <c r="E142" s="59"/>
      <c r="F142" s="65"/>
      <c r="G142" s="59"/>
      <c r="H142" s="65"/>
      <c r="I142" s="59"/>
      <c r="J142" s="65"/>
      <c r="K142" s="59"/>
      <c r="L142" s="65"/>
      <c r="M142" s="59"/>
      <c r="N142" s="65"/>
      <c r="O142" s="59"/>
      <c r="P142" s="65"/>
      <c r="Q142" s="59"/>
      <c r="R142" s="65"/>
      <c r="S142" s="59"/>
      <c r="T142" s="65"/>
      <c r="U142" s="59"/>
      <c r="V142" s="65"/>
      <c r="W142" s="59"/>
      <c r="X142" s="59"/>
      <c r="Y142" s="59"/>
      <c r="Z142" s="59"/>
      <c r="AA142" s="59"/>
      <c r="AB142" s="59"/>
      <c r="AC142" s="59"/>
      <c r="AD142" s="59"/>
      <c r="AE142" s="59"/>
      <c r="AF142" s="59"/>
      <c r="AG142" s="59"/>
      <c r="AH142" s="59"/>
      <c r="AI142" s="59"/>
      <c r="AJ142" s="59"/>
      <c r="AK142" s="59"/>
      <c r="AL142" s="59"/>
      <c r="AM142" s="59"/>
      <c r="AN142" s="59"/>
      <c r="AO142" s="59"/>
      <c r="AP142" s="59"/>
      <c r="AQ142" s="59"/>
      <c r="AR142" s="59"/>
      <c r="AS142" s="59"/>
      <c r="AT142" s="59"/>
      <c r="AU142" s="59"/>
      <c r="AV142" s="59"/>
      <c r="AW142" s="59"/>
      <c r="AX142" s="59"/>
      <c r="AY142" s="59"/>
      <c r="AZ142" s="59"/>
      <c r="BA142" s="59"/>
    </row>
    <row r="143" spans="1:53" ht="15" customHeight="1" thickBot="1" x14ac:dyDescent="0.3">
      <c r="A143" s="64"/>
      <c r="B143" s="65"/>
      <c r="C143" s="59"/>
      <c r="D143" s="65"/>
      <c r="E143" s="59"/>
      <c r="F143" s="65"/>
      <c r="G143" s="59"/>
      <c r="H143" s="65"/>
      <c r="I143" s="59"/>
      <c r="J143" s="65"/>
      <c r="K143" s="59"/>
      <c r="L143" s="65"/>
      <c r="M143" s="59"/>
      <c r="N143" s="65"/>
      <c r="O143" s="59"/>
      <c r="P143" s="65"/>
      <c r="Q143" s="59"/>
      <c r="R143" s="65"/>
      <c r="S143" s="59"/>
      <c r="T143" s="65"/>
      <c r="U143" s="59"/>
      <c r="V143" s="65"/>
      <c r="W143" s="59"/>
      <c r="X143" s="59"/>
      <c r="Y143" s="59"/>
      <c r="Z143" s="59"/>
      <c r="AA143" s="59"/>
      <c r="AB143" s="59"/>
      <c r="AC143" s="59"/>
      <c r="AD143" s="59"/>
      <c r="AE143" s="59"/>
      <c r="AF143" s="59"/>
      <c r="AG143" s="59"/>
      <c r="AH143" s="59"/>
      <c r="AI143" s="59"/>
      <c r="AJ143" s="59"/>
      <c r="AK143" s="59"/>
      <c r="AL143" s="59"/>
      <c r="AM143" s="59"/>
      <c r="AN143" s="59"/>
      <c r="AO143" s="59"/>
      <c r="AP143" s="59"/>
      <c r="AQ143" s="59"/>
      <c r="AR143" s="59"/>
      <c r="AS143" s="59"/>
      <c r="AT143" s="59"/>
      <c r="AU143" s="59"/>
      <c r="AV143" s="59"/>
      <c r="AW143" s="59"/>
      <c r="AX143" s="59"/>
      <c r="AY143" s="59"/>
      <c r="AZ143" s="59"/>
      <c r="BA143" s="59"/>
    </row>
    <row r="144" spans="1:53" ht="15" customHeight="1" thickBot="1" x14ac:dyDescent="0.3">
      <c r="A144" s="64"/>
      <c r="B144" s="65"/>
      <c r="C144" s="59"/>
      <c r="D144" s="65"/>
      <c r="E144" s="59"/>
      <c r="F144" s="65"/>
      <c r="G144" s="59"/>
      <c r="H144" s="65"/>
      <c r="I144" s="59"/>
      <c r="J144" s="65"/>
      <c r="K144" s="59"/>
      <c r="L144" s="65"/>
      <c r="M144" s="59"/>
      <c r="N144" s="65"/>
      <c r="O144" s="59"/>
      <c r="P144" s="65"/>
      <c r="Q144" s="59"/>
      <c r="R144" s="65"/>
      <c r="S144" s="59"/>
      <c r="T144" s="65"/>
      <c r="U144" s="59"/>
      <c r="V144" s="65"/>
      <c r="W144" s="59"/>
      <c r="X144" s="59"/>
      <c r="Y144" s="59"/>
      <c r="Z144" s="59"/>
      <c r="AA144" s="59"/>
      <c r="AB144" s="59"/>
      <c r="AC144" s="59"/>
      <c r="AD144" s="59"/>
      <c r="AE144" s="59"/>
      <c r="AF144" s="59"/>
      <c r="AG144" s="59"/>
      <c r="AH144" s="59"/>
      <c r="AI144" s="59"/>
      <c r="AJ144" s="59"/>
      <c r="AK144" s="59"/>
      <c r="AL144" s="59"/>
      <c r="AM144" s="59"/>
      <c r="AN144" s="59"/>
      <c r="AO144" s="59"/>
      <c r="AP144" s="59"/>
      <c r="AQ144" s="59"/>
      <c r="AR144" s="59"/>
      <c r="AS144" s="59"/>
      <c r="AT144" s="59"/>
      <c r="AU144" s="59"/>
      <c r="AV144" s="59"/>
      <c r="AW144" s="59"/>
      <c r="AX144" s="59"/>
      <c r="AY144" s="59"/>
      <c r="AZ144" s="59"/>
      <c r="BA144" s="59"/>
    </row>
    <row r="145" spans="1:53" ht="15" customHeight="1" thickBot="1" x14ac:dyDescent="0.3">
      <c r="A145" s="64"/>
      <c r="B145" s="65"/>
      <c r="C145" s="59"/>
      <c r="D145" s="65"/>
      <c r="E145" s="59"/>
      <c r="F145" s="65"/>
      <c r="G145" s="59"/>
      <c r="H145" s="65"/>
      <c r="I145" s="59"/>
      <c r="J145" s="65"/>
      <c r="K145" s="59"/>
      <c r="L145" s="65"/>
      <c r="M145" s="59"/>
      <c r="N145" s="65"/>
      <c r="O145" s="59"/>
      <c r="P145" s="65"/>
      <c r="Q145" s="59"/>
      <c r="R145" s="65"/>
      <c r="S145" s="59"/>
      <c r="T145" s="65"/>
      <c r="U145" s="59"/>
      <c r="V145" s="65"/>
      <c r="W145" s="59"/>
      <c r="X145" s="59"/>
      <c r="Y145" s="59"/>
      <c r="Z145" s="59"/>
      <c r="AA145" s="59"/>
      <c r="AB145" s="59"/>
      <c r="AC145" s="59"/>
      <c r="AD145" s="59"/>
      <c r="AE145" s="59"/>
      <c r="AF145" s="59"/>
      <c r="AG145" s="59"/>
      <c r="AH145" s="59"/>
      <c r="AI145" s="59"/>
      <c r="AJ145" s="59"/>
      <c r="AK145" s="59"/>
      <c r="AL145" s="59"/>
      <c r="AM145" s="59"/>
      <c r="AN145" s="59"/>
      <c r="AO145" s="59"/>
      <c r="AP145" s="59"/>
      <c r="AQ145" s="59"/>
      <c r="AR145" s="59"/>
      <c r="AS145" s="59"/>
      <c r="AT145" s="59"/>
      <c r="AU145" s="59"/>
      <c r="AV145" s="59"/>
      <c r="AW145" s="59"/>
      <c r="AX145" s="59"/>
      <c r="AY145" s="59"/>
      <c r="AZ145" s="59"/>
      <c r="BA145" s="59"/>
    </row>
    <row r="146" spans="1:53" ht="15" customHeight="1" thickBot="1" x14ac:dyDescent="0.3">
      <c r="A146" s="64"/>
      <c r="B146" s="65"/>
      <c r="C146" s="59"/>
      <c r="D146" s="65"/>
      <c r="E146" s="59"/>
      <c r="F146" s="65"/>
      <c r="G146" s="59"/>
      <c r="H146" s="65"/>
      <c r="I146" s="59"/>
      <c r="J146" s="65"/>
      <c r="K146" s="59"/>
      <c r="L146" s="65"/>
      <c r="M146" s="59"/>
      <c r="N146" s="65"/>
      <c r="O146" s="59"/>
      <c r="P146" s="65"/>
      <c r="Q146" s="59"/>
      <c r="R146" s="65"/>
      <c r="S146" s="59"/>
      <c r="T146" s="65"/>
      <c r="U146" s="59"/>
      <c r="V146" s="65"/>
      <c r="W146" s="59"/>
      <c r="X146" s="59"/>
      <c r="Y146" s="59"/>
      <c r="Z146" s="59"/>
      <c r="AA146" s="59"/>
      <c r="AB146" s="59"/>
      <c r="AC146" s="59"/>
      <c r="AD146" s="59"/>
      <c r="AE146" s="59"/>
      <c r="AF146" s="59"/>
      <c r="AG146" s="59"/>
      <c r="AH146" s="59"/>
      <c r="AI146" s="59"/>
      <c r="AJ146" s="59"/>
      <c r="AK146" s="59"/>
      <c r="AL146" s="59"/>
      <c r="AM146" s="59"/>
      <c r="AN146" s="59"/>
      <c r="AO146" s="59"/>
      <c r="AP146" s="59"/>
      <c r="AQ146" s="59"/>
      <c r="AR146" s="59"/>
      <c r="AS146" s="59"/>
      <c r="AT146" s="59"/>
      <c r="AU146" s="59"/>
      <c r="AV146" s="59"/>
      <c r="AW146" s="59"/>
      <c r="AX146" s="59"/>
      <c r="AY146" s="59"/>
      <c r="AZ146" s="59"/>
      <c r="BA146" s="59"/>
    </row>
    <row r="147" spans="1:53" ht="15" customHeight="1" thickBot="1" x14ac:dyDescent="0.3">
      <c r="A147" s="64"/>
      <c r="B147" s="65"/>
      <c r="C147" s="59"/>
      <c r="D147" s="65"/>
      <c r="E147" s="59"/>
      <c r="F147" s="65"/>
      <c r="G147" s="59"/>
      <c r="H147" s="65"/>
      <c r="I147" s="59"/>
      <c r="J147" s="65"/>
      <c r="K147" s="59"/>
      <c r="L147" s="65"/>
      <c r="M147" s="59"/>
      <c r="N147" s="65"/>
      <c r="O147" s="59"/>
      <c r="P147" s="65"/>
      <c r="Q147" s="59"/>
      <c r="R147" s="65"/>
      <c r="S147" s="59"/>
      <c r="T147" s="65"/>
      <c r="U147" s="59"/>
      <c r="V147" s="65"/>
      <c r="W147" s="59"/>
      <c r="X147" s="59"/>
      <c r="Y147" s="59"/>
      <c r="Z147" s="59"/>
      <c r="AA147" s="59"/>
      <c r="AB147" s="59"/>
      <c r="AC147" s="59"/>
      <c r="AD147" s="59"/>
      <c r="AE147" s="59"/>
      <c r="AF147" s="59"/>
      <c r="AG147" s="59"/>
      <c r="AH147" s="59"/>
      <c r="AI147" s="59"/>
      <c r="AJ147" s="59"/>
      <c r="AK147" s="59"/>
      <c r="AL147" s="59"/>
      <c r="AM147" s="59"/>
      <c r="AN147" s="59"/>
      <c r="AO147" s="59"/>
      <c r="AP147" s="59"/>
      <c r="AQ147" s="59"/>
      <c r="AR147" s="59"/>
      <c r="AS147" s="59"/>
      <c r="AT147" s="59"/>
      <c r="AU147" s="59"/>
      <c r="AV147" s="59"/>
      <c r="AW147" s="59"/>
      <c r="AX147" s="59"/>
      <c r="AY147" s="59"/>
      <c r="AZ147" s="59"/>
      <c r="BA147" s="59"/>
    </row>
    <row r="148" spans="1:53" ht="15" customHeight="1" thickBot="1" x14ac:dyDescent="0.3">
      <c r="A148" s="64"/>
      <c r="B148" s="65"/>
      <c r="C148" s="59"/>
      <c r="D148" s="65"/>
      <c r="E148" s="59"/>
      <c r="F148" s="65"/>
      <c r="G148" s="59"/>
      <c r="H148" s="65"/>
      <c r="I148" s="59"/>
      <c r="J148" s="65"/>
      <c r="K148" s="59"/>
      <c r="L148" s="65"/>
      <c r="M148" s="59"/>
      <c r="N148" s="65"/>
      <c r="O148" s="59"/>
      <c r="P148" s="65"/>
      <c r="Q148" s="59"/>
      <c r="R148" s="65"/>
      <c r="S148" s="59"/>
      <c r="T148" s="65"/>
      <c r="U148" s="59"/>
      <c r="V148" s="65"/>
      <c r="W148" s="59"/>
      <c r="X148" s="59"/>
      <c r="Y148" s="59"/>
      <c r="Z148" s="59"/>
      <c r="AA148" s="59"/>
      <c r="AB148" s="59"/>
      <c r="AC148" s="59"/>
      <c r="AD148" s="59"/>
      <c r="AE148" s="59"/>
      <c r="AF148" s="59"/>
      <c r="AG148" s="59"/>
      <c r="AH148" s="59"/>
      <c r="AI148" s="59"/>
      <c r="AJ148" s="59"/>
      <c r="AK148" s="59"/>
      <c r="AL148" s="59"/>
      <c r="AM148" s="59"/>
      <c r="AN148" s="59"/>
      <c r="AO148" s="59"/>
      <c r="AP148" s="59"/>
      <c r="AQ148" s="59"/>
      <c r="AR148" s="59"/>
      <c r="AS148" s="59"/>
      <c r="AT148" s="59"/>
      <c r="AU148" s="59"/>
      <c r="AV148" s="59"/>
      <c r="AW148" s="59"/>
      <c r="AX148" s="59"/>
      <c r="AY148" s="59"/>
      <c r="AZ148" s="59"/>
      <c r="BA148" s="59"/>
    </row>
    <row r="149" spans="1:53" ht="15" customHeight="1" thickBot="1" x14ac:dyDescent="0.3">
      <c r="A149" s="64"/>
      <c r="B149" s="65"/>
      <c r="C149" s="59"/>
      <c r="D149" s="65"/>
      <c r="E149" s="59"/>
      <c r="F149" s="65"/>
      <c r="G149" s="59"/>
      <c r="H149" s="65"/>
      <c r="I149" s="59"/>
      <c r="J149" s="65"/>
      <c r="K149" s="59"/>
      <c r="L149" s="65"/>
      <c r="M149" s="59"/>
      <c r="N149" s="65"/>
      <c r="O149" s="59"/>
      <c r="P149" s="65"/>
      <c r="Q149" s="59"/>
      <c r="R149" s="65"/>
      <c r="S149" s="59"/>
      <c r="T149" s="65"/>
      <c r="U149" s="59"/>
      <c r="V149" s="65"/>
      <c r="W149" s="59"/>
      <c r="X149" s="59"/>
      <c r="Y149" s="59"/>
      <c r="Z149" s="59"/>
      <c r="AA149" s="59"/>
      <c r="AB149" s="59"/>
      <c r="AC149" s="59"/>
      <c r="AD149" s="59"/>
      <c r="AE149" s="59"/>
      <c r="AF149" s="59"/>
      <c r="AG149" s="59"/>
      <c r="AH149" s="59"/>
      <c r="AI149" s="59"/>
      <c r="AJ149" s="59"/>
      <c r="AK149" s="59"/>
      <c r="AL149" s="59"/>
      <c r="AM149" s="59"/>
      <c r="AN149" s="59"/>
      <c r="AO149" s="59"/>
      <c r="AP149" s="59"/>
      <c r="AQ149" s="59"/>
      <c r="AR149" s="59"/>
      <c r="AS149" s="59"/>
      <c r="AT149" s="59"/>
      <c r="AU149" s="59"/>
      <c r="AV149" s="59"/>
      <c r="AW149" s="59"/>
      <c r="AX149" s="59"/>
      <c r="AY149" s="59"/>
      <c r="AZ149" s="59"/>
      <c r="BA149" s="59"/>
    </row>
    <row r="150" spans="1:53" ht="15" customHeight="1" thickBot="1" x14ac:dyDescent="0.3">
      <c r="A150" s="64"/>
      <c r="B150" s="65"/>
      <c r="C150" s="59"/>
      <c r="D150" s="65"/>
      <c r="E150" s="59"/>
      <c r="F150" s="65"/>
      <c r="G150" s="59"/>
      <c r="H150" s="65"/>
      <c r="I150" s="59"/>
      <c r="J150" s="65"/>
      <c r="K150" s="59"/>
      <c r="L150" s="65"/>
      <c r="M150" s="59"/>
      <c r="N150" s="65"/>
      <c r="O150" s="59"/>
      <c r="P150" s="65"/>
      <c r="Q150" s="59"/>
      <c r="R150" s="65"/>
      <c r="S150" s="59"/>
      <c r="T150" s="65"/>
      <c r="U150" s="59"/>
      <c r="V150" s="65"/>
      <c r="W150" s="59"/>
      <c r="X150" s="59"/>
      <c r="Y150" s="59"/>
      <c r="Z150" s="59"/>
      <c r="AA150" s="59"/>
      <c r="AB150" s="59"/>
      <c r="AC150" s="59"/>
      <c r="AD150" s="59"/>
      <c r="AE150" s="59"/>
      <c r="AF150" s="59"/>
      <c r="AG150" s="59"/>
      <c r="AH150" s="59"/>
      <c r="AI150" s="59"/>
      <c r="AJ150" s="59"/>
      <c r="AK150" s="59"/>
      <c r="AL150" s="59"/>
      <c r="AM150" s="59"/>
      <c r="AN150" s="59"/>
      <c r="AO150" s="59"/>
      <c r="AP150" s="59"/>
      <c r="AQ150" s="59"/>
      <c r="AR150" s="59"/>
      <c r="AS150" s="59"/>
      <c r="AT150" s="59"/>
      <c r="AU150" s="59"/>
      <c r="AV150" s="59"/>
      <c r="AW150" s="59"/>
      <c r="AX150" s="59"/>
      <c r="AY150" s="59"/>
      <c r="AZ150" s="59"/>
      <c r="BA150" s="59"/>
    </row>
    <row r="151" spans="1:53" ht="15" customHeight="1" thickBot="1" x14ac:dyDescent="0.3">
      <c r="A151" s="64"/>
      <c r="B151" s="65"/>
      <c r="C151" s="59"/>
      <c r="D151" s="65"/>
      <c r="E151" s="59"/>
      <c r="F151" s="65"/>
      <c r="G151" s="59"/>
      <c r="H151" s="65"/>
      <c r="I151" s="59"/>
      <c r="J151" s="65"/>
      <c r="K151" s="59"/>
      <c r="L151" s="65"/>
      <c r="M151" s="59"/>
      <c r="N151" s="65"/>
      <c r="O151" s="59"/>
      <c r="P151" s="65"/>
      <c r="Q151" s="59"/>
      <c r="R151" s="65"/>
      <c r="S151" s="59"/>
      <c r="T151" s="65"/>
      <c r="U151" s="59"/>
      <c r="V151" s="65"/>
      <c r="W151" s="59"/>
      <c r="X151" s="59"/>
      <c r="Y151" s="59"/>
      <c r="Z151" s="59"/>
      <c r="AA151" s="59"/>
      <c r="AB151" s="59"/>
      <c r="AC151" s="59"/>
      <c r="AD151" s="59"/>
      <c r="AE151" s="59"/>
      <c r="AF151" s="59"/>
      <c r="AG151" s="59"/>
      <c r="AH151" s="59"/>
      <c r="AI151" s="59"/>
      <c r="AJ151" s="59"/>
      <c r="AK151" s="59"/>
      <c r="AL151" s="59"/>
      <c r="AM151" s="59"/>
      <c r="AN151" s="59"/>
      <c r="AO151" s="59"/>
      <c r="AP151" s="59"/>
      <c r="AQ151" s="59"/>
      <c r="AR151" s="59"/>
      <c r="AS151" s="59"/>
      <c r="AT151" s="59"/>
      <c r="AU151" s="59"/>
      <c r="AV151" s="59"/>
      <c r="AW151" s="59"/>
      <c r="AX151" s="59"/>
      <c r="AY151" s="59"/>
      <c r="AZ151" s="59"/>
      <c r="BA151" s="59"/>
    </row>
    <row r="152" spans="1:53" ht="15" customHeight="1" thickBot="1" x14ac:dyDescent="0.3">
      <c r="A152" s="64"/>
      <c r="B152" s="65"/>
      <c r="C152" s="59"/>
      <c r="D152" s="65"/>
      <c r="E152" s="59"/>
      <c r="F152" s="65"/>
      <c r="G152" s="59"/>
      <c r="H152" s="65"/>
      <c r="I152" s="59"/>
      <c r="J152" s="65"/>
      <c r="K152" s="59"/>
      <c r="L152" s="65"/>
      <c r="M152" s="59"/>
      <c r="N152" s="65"/>
      <c r="O152" s="59"/>
      <c r="P152" s="65"/>
      <c r="Q152" s="59"/>
      <c r="R152" s="65"/>
      <c r="S152" s="59"/>
      <c r="T152" s="65"/>
      <c r="U152" s="59"/>
      <c r="V152" s="65"/>
      <c r="W152" s="59"/>
      <c r="X152" s="59"/>
      <c r="Y152" s="59"/>
      <c r="Z152" s="59"/>
      <c r="AA152" s="59"/>
      <c r="AB152" s="59"/>
      <c r="AC152" s="59"/>
      <c r="AD152" s="59"/>
      <c r="AE152" s="59"/>
      <c r="AF152" s="59"/>
      <c r="AG152" s="59"/>
      <c r="AH152" s="59"/>
      <c r="AI152" s="59"/>
      <c r="AJ152" s="59"/>
      <c r="AK152" s="59"/>
      <c r="AL152" s="59"/>
      <c r="AM152" s="59"/>
      <c r="AN152" s="59"/>
      <c r="AO152" s="59"/>
      <c r="AP152" s="59"/>
      <c r="AQ152" s="59"/>
      <c r="AR152" s="59"/>
      <c r="AS152" s="59"/>
      <c r="AT152" s="59"/>
      <c r="AU152" s="59"/>
      <c r="AV152" s="59"/>
      <c r="AW152" s="59"/>
      <c r="AX152" s="59"/>
      <c r="AY152" s="59"/>
      <c r="AZ152" s="59"/>
      <c r="BA152" s="59"/>
    </row>
    <row r="153" spans="1:53" ht="15" customHeight="1" thickBot="1" x14ac:dyDescent="0.3">
      <c r="A153" s="64"/>
      <c r="B153" s="65"/>
      <c r="C153" s="59"/>
      <c r="D153" s="65"/>
      <c r="E153" s="59"/>
      <c r="F153" s="65"/>
      <c r="G153" s="59"/>
      <c r="H153" s="65"/>
      <c r="I153" s="59"/>
      <c r="J153" s="65"/>
      <c r="K153" s="59"/>
      <c r="L153" s="65"/>
      <c r="M153" s="59"/>
      <c r="N153" s="65"/>
      <c r="O153" s="59"/>
      <c r="P153" s="65"/>
      <c r="Q153" s="59"/>
      <c r="R153" s="65"/>
      <c r="S153" s="59"/>
      <c r="T153" s="65"/>
      <c r="U153" s="59"/>
      <c r="V153" s="65"/>
      <c r="W153" s="59"/>
      <c r="X153" s="59"/>
      <c r="Y153" s="59"/>
      <c r="Z153" s="59"/>
      <c r="AA153" s="59"/>
      <c r="AB153" s="59"/>
      <c r="AC153" s="59"/>
      <c r="AD153" s="59"/>
      <c r="AE153" s="59"/>
      <c r="AF153" s="59"/>
      <c r="AG153" s="59"/>
      <c r="AH153" s="59"/>
      <c r="AI153" s="59"/>
      <c r="AJ153" s="59"/>
      <c r="AK153" s="59"/>
      <c r="AL153" s="59"/>
      <c r="AM153" s="59"/>
      <c r="AN153" s="59"/>
      <c r="AO153" s="59"/>
      <c r="AP153" s="59"/>
      <c r="AQ153" s="59"/>
      <c r="AR153" s="59"/>
      <c r="AS153" s="59"/>
      <c r="AT153" s="59"/>
      <c r="AU153" s="59"/>
      <c r="AV153" s="59"/>
      <c r="AW153" s="59"/>
      <c r="AX153" s="59"/>
      <c r="AY153" s="59"/>
      <c r="AZ153" s="59"/>
      <c r="BA153" s="59"/>
    </row>
    <row r="154" spans="1:53" ht="15" customHeight="1" thickBot="1" x14ac:dyDescent="0.3">
      <c r="A154" s="64"/>
      <c r="B154" s="65"/>
      <c r="C154" s="59"/>
      <c r="D154" s="65"/>
      <c r="E154" s="59"/>
      <c r="F154" s="65"/>
      <c r="G154" s="59"/>
      <c r="H154" s="65"/>
      <c r="I154" s="59"/>
      <c r="J154" s="65"/>
      <c r="K154" s="59"/>
      <c r="L154" s="65"/>
      <c r="M154" s="59"/>
      <c r="N154" s="65"/>
      <c r="O154" s="59"/>
      <c r="P154" s="65"/>
      <c r="Q154" s="59"/>
      <c r="R154" s="65"/>
      <c r="S154" s="59"/>
      <c r="T154" s="65"/>
      <c r="U154" s="59"/>
      <c r="V154" s="65"/>
      <c r="W154" s="59"/>
      <c r="X154" s="59"/>
      <c r="Y154" s="59"/>
      <c r="Z154" s="59"/>
      <c r="AA154" s="59"/>
      <c r="AB154" s="59"/>
      <c r="AC154" s="59"/>
      <c r="AD154" s="59"/>
      <c r="AE154" s="59"/>
      <c r="AF154" s="59"/>
      <c r="AG154" s="59"/>
      <c r="AH154" s="59"/>
      <c r="AI154" s="59"/>
      <c r="AJ154" s="59"/>
      <c r="AK154" s="59"/>
      <c r="AL154" s="59"/>
      <c r="AM154" s="59"/>
      <c r="AN154" s="59"/>
      <c r="AO154" s="59"/>
      <c r="AP154" s="59"/>
      <c r="AQ154" s="59"/>
      <c r="AR154" s="59"/>
      <c r="AS154" s="59"/>
      <c r="AT154" s="59"/>
      <c r="AU154" s="59"/>
      <c r="AV154" s="59"/>
      <c r="AW154" s="59"/>
      <c r="AX154" s="59"/>
      <c r="AY154" s="59"/>
      <c r="AZ154" s="59"/>
      <c r="BA154" s="59"/>
    </row>
    <row r="155" spans="1:53" ht="15" customHeight="1" thickBot="1" x14ac:dyDescent="0.3">
      <c r="A155" s="64"/>
      <c r="B155" s="65"/>
      <c r="C155" s="59"/>
      <c r="D155" s="65"/>
      <c r="E155" s="59"/>
      <c r="F155" s="65"/>
      <c r="G155" s="59"/>
      <c r="H155" s="65"/>
      <c r="I155" s="59"/>
      <c r="J155" s="65"/>
      <c r="K155" s="59"/>
      <c r="L155" s="65"/>
      <c r="M155" s="59"/>
      <c r="N155" s="65"/>
      <c r="O155" s="59"/>
      <c r="P155" s="65"/>
      <c r="Q155" s="59"/>
      <c r="R155" s="65"/>
      <c r="S155" s="59"/>
      <c r="T155" s="65"/>
      <c r="U155" s="59"/>
      <c r="V155" s="65"/>
      <c r="W155" s="59"/>
      <c r="X155" s="59"/>
      <c r="Y155" s="59"/>
      <c r="Z155" s="59"/>
      <c r="AA155" s="59"/>
      <c r="AB155" s="59"/>
      <c r="AC155" s="59"/>
      <c r="AD155" s="59"/>
      <c r="AE155" s="59"/>
      <c r="AF155" s="59"/>
      <c r="AG155" s="59"/>
      <c r="AH155" s="59"/>
      <c r="AI155" s="59"/>
      <c r="AJ155" s="59"/>
      <c r="AK155" s="59"/>
      <c r="AL155" s="59"/>
      <c r="AM155" s="59"/>
      <c r="AN155" s="59"/>
      <c r="AO155" s="59"/>
      <c r="AP155" s="59"/>
      <c r="AQ155" s="59"/>
      <c r="AR155" s="59"/>
      <c r="AS155" s="59"/>
      <c r="AT155" s="59"/>
      <c r="AU155" s="59"/>
      <c r="AV155" s="59"/>
      <c r="AW155" s="59"/>
      <c r="AX155" s="59"/>
      <c r="AY155" s="59"/>
      <c r="AZ155" s="59"/>
      <c r="BA155" s="59"/>
    </row>
    <row r="156" spans="1:53" ht="15" customHeight="1" thickBot="1" x14ac:dyDescent="0.3">
      <c r="A156" s="64"/>
      <c r="B156" s="65"/>
      <c r="C156" s="59"/>
      <c r="D156" s="65"/>
      <c r="E156" s="59"/>
      <c r="F156" s="65"/>
      <c r="G156" s="59"/>
      <c r="H156" s="65"/>
      <c r="I156" s="59"/>
      <c r="J156" s="65"/>
      <c r="K156" s="59"/>
      <c r="L156" s="65"/>
      <c r="M156" s="59"/>
      <c r="N156" s="65"/>
      <c r="O156" s="59"/>
      <c r="P156" s="65"/>
      <c r="Q156" s="59"/>
      <c r="R156" s="65"/>
      <c r="S156" s="59"/>
      <c r="T156" s="65"/>
      <c r="U156" s="59"/>
      <c r="V156" s="65"/>
      <c r="W156" s="59"/>
      <c r="X156" s="59"/>
      <c r="Y156" s="59"/>
      <c r="Z156" s="59"/>
      <c r="AA156" s="59"/>
      <c r="AB156" s="59"/>
      <c r="AC156" s="59"/>
      <c r="AD156" s="59"/>
      <c r="AE156" s="59"/>
      <c r="AF156" s="59"/>
      <c r="AG156" s="59"/>
      <c r="AH156" s="59"/>
      <c r="AI156" s="59"/>
      <c r="AJ156" s="59"/>
      <c r="AK156" s="59"/>
      <c r="AL156" s="59"/>
      <c r="AM156" s="59"/>
      <c r="AN156" s="59"/>
      <c r="AO156" s="59"/>
      <c r="AP156" s="59"/>
      <c r="AQ156" s="59"/>
      <c r="AR156" s="59"/>
      <c r="AS156" s="59"/>
      <c r="AT156" s="59"/>
      <c r="AU156" s="59"/>
      <c r="AV156" s="59"/>
      <c r="AW156" s="59"/>
      <c r="AX156" s="59"/>
      <c r="AY156" s="59"/>
      <c r="AZ156" s="59"/>
      <c r="BA156" s="59"/>
    </row>
    <row r="157" spans="1:53" ht="15" customHeight="1" thickBot="1" x14ac:dyDescent="0.3">
      <c r="A157" s="64"/>
      <c r="B157" s="65"/>
      <c r="C157" s="59"/>
      <c r="D157" s="65"/>
      <c r="E157" s="59"/>
      <c r="F157" s="65"/>
      <c r="G157" s="59"/>
      <c r="H157" s="65"/>
      <c r="I157" s="59"/>
      <c r="J157" s="65"/>
      <c r="K157" s="59"/>
      <c r="L157" s="65"/>
      <c r="M157" s="59"/>
      <c r="N157" s="65"/>
      <c r="O157" s="59"/>
      <c r="P157" s="65"/>
      <c r="Q157" s="59"/>
      <c r="R157" s="65"/>
      <c r="S157" s="59"/>
      <c r="T157" s="65"/>
      <c r="U157" s="59"/>
      <c r="V157" s="65"/>
      <c r="W157" s="59"/>
      <c r="X157" s="59"/>
      <c r="Y157" s="59"/>
      <c r="Z157" s="59"/>
      <c r="AA157" s="59"/>
      <c r="AB157" s="59"/>
      <c r="AC157" s="59"/>
      <c r="AD157" s="59"/>
      <c r="AE157" s="59"/>
      <c r="AF157" s="59"/>
      <c r="AG157" s="59"/>
      <c r="AH157" s="59"/>
      <c r="AI157" s="59"/>
      <c r="AJ157" s="59"/>
      <c r="AK157" s="59"/>
      <c r="AL157" s="59"/>
      <c r="AM157" s="59"/>
      <c r="AN157" s="59"/>
      <c r="AO157" s="59"/>
      <c r="AP157" s="59"/>
      <c r="AQ157" s="59"/>
      <c r="AR157" s="59"/>
      <c r="AS157" s="59"/>
      <c r="AT157" s="59"/>
      <c r="AU157" s="59"/>
      <c r="AV157" s="59"/>
      <c r="AW157" s="59"/>
      <c r="AX157" s="59"/>
      <c r="AY157" s="59"/>
      <c r="AZ157" s="59"/>
      <c r="BA157" s="59"/>
    </row>
    <row r="158" spans="1:53" ht="15" customHeight="1" thickBot="1" x14ac:dyDescent="0.3">
      <c r="A158" s="64"/>
      <c r="B158" s="65"/>
      <c r="C158" s="59"/>
      <c r="D158" s="65"/>
      <c r="E158" s="59"/>
      <c r="F158" s="65"/>
      <c r="G158" s="59"/>
      <c r="H158" s="65"/>
      <c r="I158" s="59"/>
      <c r="J158" s="65"/>
      <c r="K158" s="59"/>
      <c r="L158" s="65"/>
      <c r="M158" s="59"/>
      <c r="N158" s="65"/>
      <c r="O158" s="59"/>
      <c r="P158" s="65"/>
      <c r="Q158" s="59"/>
      <c r="R158" s="65"/>
      <c r="S158" s="59"/>
      <c r="T158" s="65"/>
      <c r="U158" s="59"/>
      <c r="V158" s="65"/>
      <c r="W158" s="59"/>
      <c r="X158" s="59"/>
      <c r="Y158" s="59"/>
      <c r="Z158" s="59"/>
      <c r="AA158" s="59"/>
      <c r="AB158" s="59"/>
      <c r="AC158" s="59"/>
      <c r="AD158" s="59"/>
      <c r="AE158" s="59"/>
      <c r="AF158" s="59"/>
      <c r="AG158" s="59"/>
      <c r="AH158" s="59"/>
      <c r="AI158" s="59"/>
      <c r="AJ158" s="59"/>
      <c r="AK158" s="59"/>
      <c r="AL158" s="59"/>
      <c r="AM158" s="59"/>
      <c r="AN158" s="59"/>
      <c r="AO158" s="59"/>
      <c r="AP158" s="59"/>
      <c r="AQ158" s="59"/>
      <c r="AR158" s="59"/>
      <c r="AS158" s="59"/>
      <c r="AT158" s="59"/>
      <c r="AU158" s="59"/>
      <c r="AV158" s="59"/>
      <c r="AW158" s="59"/>
      <c r="AX158" s="59"/>
      <c r="AY158" s="59"/>
      <c r="AZ158" s="59"/>
      <c r="BA158" s="59"/>
    </row>
    <row r="159" spans="1:53" ht="15" customHeight="1" thickBot="1" x14ac:dyDescent="0.3">
      <c r="A159" s="64"/>
      <c r="B159" s="65"/>
      <c r="C159" s="59"/>
      <c r="D159" s="65"/>
      <c r="E159" s="59"/>
      <c r="F159" s="65"/>
      <c r="G159" s="59"/>
      <c r="H159" s="65"/>
      <c r="I159" s="59"/>
      <c r="J159" s="65"/>
      <c r="K159" s="59"/>
      <c r="L159" s="65"/>
      <c r="M159" s="59"/>
      <c r="N159" s="65"/>
      <c r="O159" s="59"/>
      <c r="P159" s="65"/>
      <c r="Q159" s="59"/>
      <c r="R159" s="65"/>
      <c r="S159" s="59"/>
      <c r="T159" s="65"/>
      <c r="U159" s="59"/>
      <c r="V159" s="65"/>
      <c r="W159" s="59"/>
      <c r="X159" s="59"/>
      <c r="Y159" s="59"/>
      <c r="Z159" s="59"/>
      <c r="AA159" s="59"/>
      <c r="AB159" s="59"/>
      <c r="AC159" s="59"/>
      <c r="AD159" s="59"/>
      <c r="AE159" s="59"/>
      <c r="AF159" s="59"/>
      <c r="AG159" s="59"/>
      <c r="AH159" s="59"/>
      <c r="AI159" s="59"/>
      <c r="AJ159" s="59"/>
      <c r="AK159" s="59"/>
      <c r="AL159" s="59"/>
      <c r="AM159" s="59"/>
      <c r="AN159" s="59"/>
      <c r="AO159" s="59"/>
      <c r="AP159" s="59"/>
      <c r="AQ159" s="59"/>
      <c r="AR159" s="59"/>
      <c r="AS159" s="59"/>
      <c r="AT159" s="59"/>
      <c r="AU159" s="59"/>
      <c r="AV159" s="59"/>
      <c r="AW159" s="59"/>
      <c r="AX159" s="59"/>
      <c r="AY159" s="59"/>
      <c r="AZ159" s="59"/>
      <c r="BA159" s="59"/>
    </row>
    <row r="160" spans="1:53" ht="15" customHeight="1" thickBot="1" x14ac:dyDescent="0.3">
      <c r="A160" s="64"/>
      <c r="B160" s="65"/>
      <c r="C160" s="59"/>
      <c r="D160" s="65"/>
      <c r="E160" s="59"/>
      <c r="F160" s="65"/>
      <c r="G160" s="59"/>
      <c r="H160" s="65"/>
      <c r="I160" s="59"/>
      <c r="J160" s="65"/>
      <c r="K160" s="59"/>
      <c r="L160" s="65"/>
      <c r="M160" s="59"/>
      <c r="N160" s="65"/>
      <c r="O160" s="59"/>
      <c r="P160" s="65"/>
      <c r="Q160" s="59"/>
      <c r="R160" s="65"/>
      <c r="S160" s="59"/>
      <c r="T160" s="65"/>
      <c r="U160" s="59"/>
      <c r="V160" s="65"/>
      <c r="W160" s="59"/>
      <c r="X160" s="59"/>
      <c r="Y160" s="59"/>
      <c r="Z160" s="59"/>
      <c r="AA160" s="59"/>
      <c r="AB160" s="59"/>
      <c r="AC160" s="59"/>
      <c r="AD160" s="59"/>
      <c r="AE160" s="59"/>
      <c r="AF160" s="59"/>
      <c r="AG160" s="59"/>
      <c r="AH160" s="59"/>
      <c r="AI160" s="59"/>
      <c r="AJ160" s="59"/>
      <c r="AK160" s="59"/>
      <c r="AL160" s="59"/>
      <c r="AM160" s="59"/>
      <c r="AN160" s="59"/>
      <c r="AO160" s="59"/>
      <c r="AP160" s="59"/>
      <c r="AQ160" s="59"/>
      <c r="AR160" s="59"/>
      <c r="AS160" s="59"/>
      <c r="AT160" s="59"/>
      <c r="AU160" s="59"/>
      <c r="AV160" s="59"/>
      <c r="AW160" s="59"/>
      <c r="AX160" s="59"/>
      <c r="AY160" s="59"/>
      <c r="AZ160" s="59"/>
      <c r="BA160" s="59"/>
    </row>
    <row r="161" spans="1:53" ht="15" customHeight="1" thickBot="1" x14ac:dyDescent="0.3">
      <c r="A161" s="64"/>
      <c r="B161" s="65"/>
      <c r="C161" s="59"/>
      <c r="D161" s="65"/>
      <c r="E161" s="59"/>
      <c r="F161" s="65"/>
      <c r="G161" s="59"/>
      <c r="H161" s="65"/>
      <c r="I161" s="59"/>
      <c r="J161" s="65"/>
      <c r="K161" s="59"/>
      <c r="L161" s="65"/>
      <c r="M161" s="59"/>
      <c r="N161" s="65"/>
      <c r="O161" s="59"/>
      <c r="P161" s="65"/>
      <c r="Q161" s="59"/>
      <c r="R161" s="65"/>
      <c r="S161" s="59"/>
      <c r="T161" s="65"/>
      <c r="U161" s="59"/>
      <c r="V161" s="65"/>
      <c r="W161" s="59"/>
      <c r="X161" s="59"/>
      <c r="Y161" s="59"/>
      <c r="Z161" s="59"/>
      <c r="AA161" s="59"/>
      <c r="AB161" s="59"/>
      <c r="AC161" s="59"/>
      <c r="AD161" s="59"/>
      <c r="AE161" s="59"/>
      <c r="AF161" s="59"/>
      <c r="AG161" s="59"/>
      <c r="AH161" s="59"/>
      <c r="AI161" s="59"/>
      <c r="AJ161" s="59"/>
      <c r="AK161" s="59"/>
      <c r="AL161" s="59"/>
      <c r="AM161" s="59"/>
      <c r="AN161" s="59"/>
      <c r="AO161" s="59"/>
      <c r="AP161" s="59"/>
      <c r="AQ161" s="59"/>
      <c r="AR161" s="59"/>
      <c r="AS161" s="59"/>
      <c r="AT161" s="59"/>
      <c r="AU161" s="59"/>
      <c r="AV161" s="59"/>
      <c r="AW161" s="59"/>
      <c r="AX161" s="59"/>
      <c r="AY161" s="59"/>
      <c r="AZ161" s="59"/>
      <c r="BA161" s="59"/>
    </row>
    <row r="162" spans="1:53" ht="15" customHeight="1" thickBot="1" x14ac:dyDescent="0.3">
      <c r="A162" s="64"/>
      <c r="B162" s="65"/>
      <c r="C162" s="59"/>
      <c r="D162" s="65"/>
      <c r="E162" s="59"/>
      <c r="F162" s="65"/>
      <c r="G162" s="59"/>
      <c r="H162" s="65"/>
      <c r="I162" s="59"/>
      <c r="J162" s="65"/>
      <c r="K162" s="59"/>
      <c r="L162" s="65"/>
      <c r="M162" s="59"/>
      <c r="N162" s="65"/>
      <c r="O162" s="59"/>
      <c r="P162" s="65"/>
      <c r="Q162" s="59"/>
      <c r="R162" s="65"/>
      <c r="S162" s="59"/>
      <c r="T162" s="65"/>
      <c r="U162" s="59"/>
      <c r="V162" s="65"/>
      <c r="W162" s="59"/>
      <c r="X162" s="59"/>
      <c r="Y162" s="59"/>
      <c r="Z162" s="59"/>
      <c r="AA162" s="59"/>
      <c r="AB162" s="59"/>
      <c r="AC162" s="59"/>
      <c r="AD162" s="59"/>
      <c r="AE162" s="59"/>
      <c r="AF162" s="59"/>
      <c r="AG162" s="59"/>
      <c r="AH162" s="59"/>
      <c r="AI162" s="59"/>
      <c r="AJ162" s="59"/>
      <c r="AK162" s="59"/>
      <c r="AL162" s="59"/>
      <c r="AM162" s="59"/>
      <c r="AN162" s="59"/>
      <c r="AO162" s="59"/>
      <c r="AP162" s="59"/>
      <c r="AQ162" s="59"/>
      <c r="AR162" s="59"/>
      <c r="AS162" s="59"/>
      <c r="AT162" s="59"/>
      <c r="AU162" s="59"/>
      <c r="AV162" s="59"/>
      <c r="AW162" s="59"/>
      <c r="AX162" s="59"/>
      <c r="AY162" s="59"/>
      <c r="AZ162" s="59"/>
      <c r="BA162" s="59"/>
    </row>
    <row r="163" spans="1:53" ht="15" customHeight="1" thickBot="1" x14ac:dyDescent="0.3">
      <c r="A163" s="64"/>
      <c r="B163" s="65"/>
      <c r="C163" s="59"/>
      <c r="D163" s="65"/>
      <c r="E163" s="59"/>
      <c r="F163" s="65"/>
      <c r="G163" s="59"/>
      <c r="H163" s="65"/>
      <c r="I163" s="59"/>
      <c r="J163" s="65"/>
      <c r="K163" s="59"/>
      <c r="L163" s="65"/>
      <c r="M163" s="59"/>
      <c r="N163" s="65"/>
      <c r="O163" s="59"/>
      <c r="P163" s="65"/>
      <c r="Q163" s="59"/>
      <c r="R163" s="65"/>
      <c r="S163" s="59"/>
      <c r="T163" s="65"/>
      <c r="U163" s="59"/>
      <c r="V163" s="65"/>
      <c r="W163" s="59"/>
      <c r="X163" s="59"/>
      <c r="Y163" s="59"/>
      <c r="Z163" s="59"/>
      <c r="AA163" s="59"/>
      <c r="AB163" s="59"/>
      <c r="AC163" s="59"/>
      <c r="AD163" s="59"/>
      <c r="AE163" s="59"/>
      <c r="AF163" s="59"/>
      <c r="AG163" s="59"/>
      <c r="AH163" s="59"/>
      <c r="AI163" s="59"/>
      <c r="AJ163" s="59"/>
      <c r="AK163" s="59"/>
      <c r="AL163" s="59"/>
      <c r="AM163" s="59"/>
      <c r="AN163" s="59"/>
      <c r="AO163" s="59"/>
      <c r="AP163" s="59"/>
      <c r="AQ163" s="59"/>
      <c r="AR163" s="59"/>
      <c r="AS163" s="59"/>
      <c r="AT163" s="59"/>
      <c r="AU163" s="59"/>
      <c r="AV163" s="59"/>
      <c r="AW163" s="59"/>
      <c r="AX163" s="59"/>
      <c r="AY163" s="59"/>
      <c r="AZ163" s="59"/>
      <c r="BA163" s="59"/>
    </row>
    <row r="164" spans="1:53" ht="15" customHeight="1" thickBot="1" x14ac:dyDescent="0.3">
      <c r="A164" s="64"/>
      <c r="B164" s="65"/>
      <c r="C164" s="59"/>
      <c r="D164" s="65"/>
      <c r="E164" s="59"/>
      <c r="F164" s="65"/>
      <c r="G164" s="59"/>
      <c r="H164" s="65"/>
      <c r="I164" s="59"/>
      <c r="J164" s="65"/>
      <c r="K164" s="59"/>
      <c r="L164" s="65"/>
      <c r="M164" s="59"/>
      <c r="N164" s="65"/>
      <c r="O164" s="59"/>
      <c r="P164" s="65"/>
      <c r="Q164" s="59"/>
      <c r="R164" s="65"/>
      <c r="S164" s="59"/>
      <c r="T164" s="65"/>
      <c r="U164" s="59"/>
      <c r="V164" s="65"/>
      <c r="W164" s="59"/>
      <c r="X164" s="59"/>
      <c r="Y164" s="59"/>
      <c r="Z164" s="59"/>
      <c r="AA164" s="59"/>
      <c r="AB164" s="59"/>
      <c r="AC164" s="59"/>
      <c r="AD164" s="59"/>
      <c r="AE164" s="59"/>
      <c r="AF164" s="59"/>
      <c r="AG164" s="59"/>
      <c r="AH164" s="59"/>
      <c r="AI164" s="59"/>
      <c r="AJ164" s="59"/>
      <c r="AK164" s="59"/>
      <c r="AL164" s="59"/>
      <c r="AM164" s="59"/>
      <c r="AN164" s="59"/>
      <c r="AO164" s="59"/>
      <c r="AP164" s="59"/>
      <c r="AQ164" s="59"/>
      <c r="AR164" s="59"/>
      <c r="AS164" s="59"/>
      <c r="AT164" s="59"/>
      <c r="AU164" s="59"/>
      <c r="AV164" s="59"/>
      <c r="AW164" s="59"/>
      <c r="AX164" s="59"/>
      <c r="AY164" s="59"/>
      <c r="AZ164" s="59"/>
      <c r="BA164" s="59"/>
    </row>
    <row r="165" spans="1:53" ht="15" customHeight="1" thickBot="1" x14ac:dyDescent="0.3">
      <c r="A165" s="64"/>
      <c r="B165" s="65"/>
      <c r="C165" s="59"/>
      <c r="D165" s="65"/>
      <c r="E165" s="59"/>
      <c r="F165" s="65"/>
      <c r="G165" s="59"/>
      <c r="H165" s="65"/>
      <c r="I165" s="59"/>
      <c r="J165" s="65"/>
      <c r="K165" s="59"/>
      <c r="L165" s="65"/>
      <c r="M165" s="59"/>
      <c r="N165" s="65"/>
      <c r="O165" s="59"/>
      <c r="P165" s="65"/>
      <c r="Q165" s="59"/>
      <c r="R165" s="65"/>
      <c r="S165" s="59"/>
      <c r="T165" s="65"/>
      <c r="U165" s="59"/>
      <c r="V165" s="65"/>
      <c r="W165" s="59"/>
      <c r="X165" s="59"/>
      <c r="Y165" s="59"/>
      <c r="Z165" s="59"/>
      <c r="AA165" s="59"/>
      <c r="AB165" s="59"/>
      <c r="AC165" s="59"/>
      <c r="AD165" s="59"/>
      <c r="AE165" s="59"/>
      <c r="AF165" s="59"/>
      <c r="AG165" s="59"/>
      <c r="AH165" s="59"/>
      <c r="AI165" s="59"/>
      <c r="AJ165" s="59"/>
      <c r="AK165" s="59"/>
      <c r="AL165" s="59"/>
      <c r="AM165" s="59"/>
      <c r="AN165" s="59"/>
      <c r="AO165" s="59"/>
      <c r="AP165" s="59"/>
      <c r="AQ165" s="59"/>
      <c r="AR165" s="59"/>
      <c r="AS165" s="59"/>
      <c r="AT165" s="59"/>
      <c r="AU165" s="59"/>
      <c r="AV165" s="59"/>
      <c r="AW165" s="59"/>
      <c r="AX165" s="59"/>
      <c r="AY165" s="59"/>
      <c r="AZ165" s="59"/>
      <c r="BA165" s="59"/>
    </row>
    <row r="166" spans="1:53" ht="15" customHeight="1" thickBot="1" x14ac:dyDescent="0.3">
      <c r="A166" s="64"/>
      <c r="B166" s="65"/>
      <c r="C166" s="59"/>
      <c r="D166" s="65"/>
      <c r="E166" s="59"/>
      <c r="F166" s="65"/>
      <c r="G166" s="59"/>
      <c r="H166" s="65"/>
      <c r="I166" s="59"/>
      <c r="J166" s="65"/>
      <c r="K166" s="59"/>
      <c r="L166" s="65"/>
      <c r="M166" s="59"/>
      <c r="N166" s="65"/>
      <c r="O166" s="59"/>
      <c r="P166" s="65"/>
      <c r="Q166" s="59"/>
      <c r="R166" s="65"/>
      <c r="S166" s="59"/>
      <c r="T166" s="65"/>
      <c r="U166" s="59"/>
      <c r="V166" s="65"/>
      <c r="W166" s="59"/>
      <c r="X166" s="59"/>
      <c r="Y166" s="59"/>
      <c r="Z166" s="59"/>
      <c r="AA166" s="59"/>
      <c r="AB166" s="59"/>
      <c r="AC166" s="59"/>
      <c r="AD166" s="59"/>
      <c r="AE166" s="59"/>
      <c r="AF166" s="59"/>
      <c r="AG166" s="59"/>
      <c r="AH166" s="59"/>
      <c r="AI166" s="59"/>
      <c r="AJ166" s="59"/>
      <c r="AK166" s="59"/>
      <c r="AL166" s="59"/>
      <c r="AM166" s="59"/>
      <c r="AN166" s="59"/>
      <c r="AO166" s="59"/>
      <c r="AP166" s="59"/>
      <c r="AQ166" s="59"/>
      <c r="AR166" s="59"/>
      <c r="AS166" s="59"/>
      <c r="AT166" s="59"/>
      <c r="AU166" s="59"/>
      <c r="AV166" s="59"/>
      <c r="AW166" s="59"/>
      <c r="AX166" s="59"/>
      <c r="AY166" s="59"/>
      <c r="AZ166" s="59"/>
      <c r="BA166" s="59"/>
    </row>
    <row r="167" spans="1:53" ht="15" customHeight="1" thickBot="1" x14ac:dyDescent="0.3">
      <c r="A167" s="64"/>
      <c r="B167" s="65"/>
      <c r="C167" s="59"/>
      <c r="D167" s="65"/>
      <c r="E167" s="59"/>
      <c r="F167" s="65"/>
      <c r="G167" s="59"/>
      <c r="H167" s="65"/>
      <c r="I167" s="59"/>
      <c r="J167" s="65"/>
      <c r="K167" s="59"/>
      <c r="L167" s="65"/>
      <c r="M167" s="59"/>
      <c r="N167" s="65"/>
      <c r="O167" s="59"/>
      <c r="P167" s="65"/>
      <c r="Q167" s="59"/>
      <c r="R167" s="65"/>
      <c r="S167" s="59"/>
      <c r="T167" s="65"/>
      <c r="U167" s="59"/>
      <c r="V167" s="65"/>
      <c r="W167" s="59"/>
      <c r="X167" s="59"/>
      <c r="Y167" s="59"/>
      <c r="Z167" s="59"/>
      <c r="AA167" s="59"/>
      <c r="AB167" s="59"/>
      <c r="AC167" s="59"/>
      <c r="AD167" s="59"/>
      <c r="AE167" s="59"/>
      <c r="AF167" s="59"/>
      <c r="AG167" s="59"/>
      <c r="AH167" s="59"/>
      <c r="AI167" s="59"/>
      <c r="AJ167" s="59"/>
      <c r="AK167" s="59"/>
      <c r="AL167" s="59"/>
      <c r="AM167" s="59"/>
      <c r="AN167" s="59"/>
      <c r="AO167" s="59"/>
      <c r="AP167" s="59"/>
      <c r="AQ167" s="59"/>
      <c r="AR167" s="59"/>
      <c r="AS167" s="59"/>
      <c r="AT167" s="59"/>
      <c r="AU167" s="59"/>
      <c r="AV167" s="59"/>
      <c r="AW167" s="59"/>
      <c r="AX167" s="59"/>
      <c r="AY167" s="59"/>
      <c r="AZ167" s="59"/>
      <c r="BA167" s="59"/>
    </row>
    <row r="168" spans="1:53" ht="15" customHeight="1" thickBot="1" x14ac:dyDescent="0.3">
      <c r="A168" s="64"/>
      <c r="B168" s="65"/>
      <c r="C168" s="59"/>
      <c r="D168" s="65"/>
      <c r="E168" s="59"/>
      <c r="F168" s="65"/>
      <c r="G168" s="59"/>
      <c r="H168" s="65"/>
      <c r="I168" s="59"/>
      <c r="J168" s="65"/>
      <c r="K168" s="59"/>
      <c r="L168" s="65"/>
      <c r="M168" s="59"/>
      <c r="N168" s="65"/>
      <c r="O168" s="59"/>
      <c r="P168" s="65"/>
      <c r="Q168" s="59"/>
      <c r="R168" s="65"/>
      <c r="S168" s="59"/>
      <c r="T168" s="65"/>
      <c r="U168" s="59"/>
      <c r="V168" s="65"/>
      <c r="W168" s="59"/>
      <c r="X168" s="59"/>
      <c r="Y168" s="59"/>
      <c r="Z168" s="59"/>
      <c r="AA168" s="59"/>
      <c r="AB168" s="59"/>
      <c r="AC168" s="59"/>
      <c r="AD168" s="59"/>
      <c r="AE168" s="59"/>
      <c r="AF168" s="59"/>
      <c r="AG168" s="59"/>
      <c r="AH168" s="59"/>
      <c r="AI168" s="59"/>
      <c r="AJ168" s="59"/>
      <c r="AK168" s="59"/>
      <c r="AL168" s="59"/>
      <c r="AM168" s="59"/>
      <c r="AN168" s="59"/>
      <c r="AO168" s="59"/>
      <c r="AP168" s="59"/>
      <c r="AQ168" s="59"/>
      <c r="AR168" s="59"/>
      <c r="AS168" s="59"/>
      <c r="AT168" s="59"/>
      <c r="AU168" s="59"/>
      <c r="AV168" s="59"/>
      <c r="AW168" s="59"/>
      <c r="AX168" s="59"/>
      <c r="AY168" s="59"/>
      <c r="AZ168" s="59"/>
      <c r="BA168" s="59"/>
    </row>
    <row r="169" spans="1:53" ht="15" customHeight="1" thickBot="1" x14ac:dyDescent="0.3">
      <c r="A169" s="64"/>
      <c r="B169" s="65"/>
      <c r="C169" s="59"/>
      <c r="D169" s="65"/>
      <c r="E169" s="59"/>
      <c r="F169" s="65"/>
      <c r="G169" s="59"/>
      <c r="H169" s="65"/>
      <c r="I169" s="59"/>
      <c r="J169" s="65"/>
      <c r="K169" s="59"/>
      <c r="L169" s="65"/>
      <c r="M169" s="59"/>
      <c r="N169" s="65"/>
      <c r="O169" s="59"/>
      <c r="P169" s="65"/>
      <c r="Q169" s="59"/>
      <c r="R169" s="65"/>
      <c r="S169" s="59"/>
      <c r="T169" s="65"/>
      <c r="U169" s="59"/>
      <c r="V169" s="65"/>
      <c r="W169" s="59"/>
      <c r="X169" s="59"/>
      <c r="Y169" s="59"/>
      <c r="Z169" s="59"/>
      <c r="AA169" s="59"/>
      <c r="AB169" s="59"/>
      <c r="AC169" s="59"/>
      <c r="AD169" s="59"/>
      <c r="AE169" s="59"/>
      <c r="AF169" s="59"/>
      <c r="AG169" s="59"/>
      <c r="AH169" s="59"/>
      <c r="AI169" s="59"/>
      <c r="AJ169" s="59"/>
      <c r="AK169" s="59"/>
      <c r="AL169" s="59"/>
      <c r="AM169" s="59"/>
      <c r="AN169" s="59"/>
      <c r="AO169" s="59"/>
      <c r="AP169" s="59"/>
      <c r="AQ169" s="59"/>
      <c r="AR169" s="59"/>
      <c r="AS169" s="59"/>
      <c r="AT169" s="59"/>
      <c r="AU169" s="59"/>
      <c r="AV169" s="59"/>
      <c r="AW169" s="59"/>
      <c r="AX169" s="59"/>
      <c r="AY169" s="59"/>
      <c r="AZ169" s="59"/>
      <c r="BA169" s="59"/>
    </row>
    <row r="170" spans="1:53" ht="15" customHeight="1" thickBot="1" x14ac:dyDescent="0.3">
      <c r="A170" s="64"/>
      <c r="B170" s="65"/>
      <c r="C170" s="59"/>
      <c r="D170" s="65"/>
      <c r="E170" s="59"/>
      <c r="F170" s="65"/>
      <c r="G170" s="59"/>
      <c r="H170" s="65"/>
      <c r="I170" s="59"/>
      <c r="J170" s="65"/>
      <c r="K170" s="59"/>
      <c r="L170" s="65"/>
      <c r="M170" s="59"/>
      <c r="N170" s="65"/>
      <c r="O170" s="59"/>
      <c r="P170" s="65"/>
      <c r="Q170" s="59"/>
      <c r="R170" s="65"/>
      <c r="S170" s="59"/>
      <c r="T170" s="65"/>
      <c r="U170" s="59"/>
      <c r="V170" s="65"/>
      <c r="W170" s="59"/>
      <c r="X170" s="59"/>
      <c r="Y170" s="59"/>
      <c r="Z170" s="59"/>
      <c r="AA170" s="59"/>
      <c r="AB170" s="59"/>
      <c r="AC170" s="59"/>
      <c r="AD170" s="59"/>
      <c r="AE170" s="59"/>
      <c r="AF170" s="59"/>
      <c r="AG170" s="59"/>
      <c r="AH170" s="59"/>
      <c r="AI170" s="59"/>
      <c r="AJ170" s="59"/>
      <c r="AK170" s="59"/>
      <c r="AL170" s="59"/>
      <c r="AM170" s="59"/>
      <c r="AN170" s="59"/>
      <c r="AO170" s="59"/>
      <c r="AP170" s="59"/>
      <c r="AQ170" s="59"/>
      <c r="AR170" s="59"/>
      <c r="AS170" s="59"/>
      <c r="AT170" s="59"/>
      <c r="AU170" s="59"/>
      <c r="AV170" s="59"/>
      <c r="AW170" s="59"/>
      <c r="AX170" s="59"/>
      <c r="AY170" s="59"/>
      <c r="AZ170" s="59"/>
      <c r="BA170" s="59"/>
    </row>
    <row r="171" spans="1:53" ht="15" customHeight="1" thickBot="1" x14ac:dyDescent="0.3">
      <c r="A171" s="64"/>
      <c r="B171" s="65"/>
      <c r="C171" s="59"/>
      <c r="D171" s="65"/>
      <c r="E171" s="59"/>
      <c r="F171" s="65"/>
      <c r="G171" s="59"/>
      <c r="H171" s="65"/>
      <c r="I171" s="59"/>
      <c r="J171" s="65"/>
      <c r="K171" s="59"/>
      <c r="L171" s="65"/>
      <c r="M171" s="59"/>
      <c r="N171" s="65"/>
      <c r="O171" s="59"/>
      <c r="P171" s="65"/>
      <c r="Q171" s="59"/>
      <c r="R171" s="65"/>
      <c r="S171" s="59"/>
      <c r="T171" s="65"/>
      <c r="U171" s="59"/>
      <c r="V171" s="65"/>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row>
    <row r="172" spans="1:53" ht="15" customHeight="1" thickBot="1" x14ac:dyDescent="0.3">
      <c r="A172" s="64"/>
      <c r="B172" s="65"/>
      <c r="C172" s="59"/>
      <c r="D172" s="65"/>
      <c r="E172" s="59"/>
      <c r="F172" s="65"/>
      <c r="G172" s="59"/>
      <c r="H172" s="65"/>
      <c r="I172" s="59"/>
      <c r="J172" s="65"/>
      <c r="K172" s="59"/>
      <c r="L172" s="65"/>
      <c r="M172" s="59"/>
      <c r="N172" s="65"/>
      <c r="O172" s="59"/>
      <c r="P172" s="65"/>
      <c r="Q172" s="59"/>
      <c r="R172" s="65"/>
      <c r="S172" s="59"/>
      <c r="T172" s="65"/>
      <c r="U172" s="59"/>
      <c r="V172" s="65"/>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row>
    <row r="173" spans="1:53" ht="15" customHeight="1" thickBot="1" x14ac:dyDescent="0.3">
      <c r="A173" s="64"/>
      <c r="B173" s="65"/>
      <c r="C173" s="59"/>
      <c r="D173" s="65"/>
      <c r="E173" s="59"/>
      <c r="F173" s="65"/>
      <c r="G173" s="59"/>
      <c r="H173" s="65"/>
      <c r="I173" s="59"/>
      <c r="J173" s="65"/>
      <c r="K173" s="59"/>
      <c r="L173" s="65"/>
      <c r="M173" s="59"/>
      <c r="N173" s="65"/>
      <c r="O173" s="59"/>
      <c r="P173" s="65"/>
      <c r="Q173" s="59"/>
      <c r="R173" s="65"/>
      <c r="S173" s="59"/>
      <c r="T173" s="65"/>
      <c r="U173" s="59"/>
      <c r="V173" s="65"/>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row>
    <row r="174" spans="1:53" ht="15" customHeight="1" thickBot="1" x14ac:dyDescent="0.3">
      <c r="A174" s="64"/>
      <c r="B174" s="65"/>
      <c r="C174" s="59"/>
      <c r="D174" s="65"/>
      <c r="E174" s="59"/>
      <c r="F174" s="65"/>
      <c r="G174" s="59"/>
      <c r="H174" s="65"/>
      <c r="I174" s="59"/>
      <c r="J174" s="65"/>
      <c r="K174" s="59"/>
      <c r="L174" s="65"/>
      <c r="M174" s="59"/>
      <c r="N174" s="65"/>
      <c r="O174" s="59"/>
      <c r="P174" s="65"/>
      <c r="Q174" s="59"/>
      <c r="R174" s="65"/>
      <c r="S174" s="59"/>
      <c r="T174" s="65"/>
      <c r="U174" s="59"/>
      <c r="V174" s="65"/>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row>
    <row r="175" spans="1:53" ht="15" customHeight="1" thickBot="1" x14ac:dyDescent="0.3">
      <c r="A175" s="64"/>
      <c r="B175" s="65"/>
      <c r="C175" s="59"/>
      <c r="D175" s="65"/>
      <c r="E175" s="59"/>
      <c r="F175" s="65"/>
      <c r="G175" s="59"/>
      <c r="H175" s="65"/>
      <c r="I175" s="59"/>
      <c r="J175" s="65"/>
      <c r="K175" s="59"/>
      <c r="L175" s="65"/>
      <c r="M175" s="59"/>
      <c r="N175" s="65"/>
      <c r="O175" s="59"/>
      <c r="P175" s="65"/>
      <c r="Q175" s="59"/>
      <c r="R175" s="65"/>
      <c r="S175" s="59"/>
      <c r="T175" s="65"/>
      <c r="U175" s="59"/>
      <c r="V175" s="65"/>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row>
    <row r="176" spans="1:53" ht="15" customHeight="1" thickBot="1" x14ac:dyDescent="0.3">
      <c r="A176" s="64"/>
      <c r="B176" s="65"/>
      <c r="C176" s="59"/>
      <c r="D176" s="65"/>
      <c r="E176" s="59"/>
      <c r="F176" s="65"/>
      <c r="G176" s="59"/>
      <c r="H176" s="65"/>
      <c r="I176" s="59"/>
      <c r="J176" s="65"/>
      <c r="K176" s="59"/>
      <c r="L176" s="65"/>
      <c r="M176" s="59"/>
      <c r="N176" s="65"/>
      <c r="O176" s="59"/>
      <c r="P176" s="65"/>
      <c r="Q176" s="59"/>
      <c r="R176" s="65"/>
      <c r="S176" s="59"/>
      <c r="T176" s="65"/>
      <c r="U176" s="59"/>
      <c r="V176" s="65"/>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row>
    <row r="177" spans="1:53" ht="15" customHeight="1" thickBot="1" x14ac:dyDescent="0.3">
      <c r="A177" s="64"/>
      <c r="B177" s="65"/>
      <c r="C177" s="59"/>
      <c r="D177" s="65"/>
      <c r="E177" s="59"/>
      <c r="F177" s="65"/>
      <c r="G177" s="59"/>
      <c r="H177" s="65"/>
      <c r="I177" s="59"/>
      <c r="J177" s="65"/>
      <c r="K177" s="59"/>
      <c r="L177" s="65"/>
      <c r="M177" s="59"/>
      <c r="N177" s="65"/>
      <c r="O177" s="59"/>
      <c r="P177" s="65"/>
      <c r="Q177" s="59"/>
      <c r="R177" s="65"/>
      <c r="S177" s="59"/>
      <c r="T177" s="65"/>
      <c r="U177" s="59"/>
      <c r="V177" s="65"/>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row>
    <row r="178" spans="1:53" ht="15" customHeight="1" thickBot="1" x14ac:dyDescent="0.3">
      <c r="A178" s="64"/>
      <c r="B178" s="65"/>
      <c r="C178" s="59"/>
      <c r="D178" s="65"/>
      <c r="E178" s="59"/>
      <c r="F178" s="65"/>
      <c r="G178" s="59"/>
      <c r="H178" s="65"/>
      <c r="I178" s="59"/>
      <c r="J178" s="65"/>
      <c r="K178" s="59"/>
      <c r="L178" s="65"/>
      <c r="M178" s="59"/>
      <c r="N178" s="65"/>
      <c r="O178" s="59"/>
      <c r="P178" s="65"/>
      <c r="Q178" s="59"/>
      <c r="R178" s="65"/>
      <c r="S178" s="59"/>
      <c r="T178" s="65"/>
      <c r="U178" s="59"/>
      <c r="V178" s="65"/>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row>
    <row r="179" spans="1:53" ht="15" customHeight="1" thickBot="1" x14ac:dyDescent="0.3">
      <c r="A179" s="64"/>
      <c r="B179" s="65"/>
      <c r="C179" s="59"/>
      <c r="D179" s="65"/>
      <c r="E179" s="59"/>
      <c r="F179" s="65"/>
      <c r="G179" s="59"/>
      <c r="H179" s="65"/>
      <c r="I179" s="59"/>
      <c r="J179" s="65"/>
      <c r="K179" s="59"/>
      <c r="L179" s="65"/>
      <c r="M179" s="59"/>
      <c r="N179" s="65"/>
      <c r="O179" s="59"/>
      <c r="P179" s="65"/>
      <c r="Q179" s="59"/>
      <c r="R179" s="65"/>
      <c r="S179" s="59"/>
      <c r="T179" s="65"/>
      <c r="U179" s="59"/>
      <c r="V179" s="65"/>
      <c r="W179" s="59"/>
      <c r="X179" s="59"/>
      <c r="Y179" s="59"/>
      <c r="Z179" s="59"/>
      <c r="AA179" s="59"/>
      <c r="AB179" s="59"/>
      <c r="AC179" s="59"/>
      <c r="AD179" s="59"/>
      <c r="AE179" s="59"/>
      <c r="AF179" s="59"/>
      <c r="AG179" s="59"/>
      <c r="AH179" s="59"/>
      <c r="AI179" s="59"/>
      <c r="AJ179" s="59"/>
      <c r="AK179" s="59"/>
      <c r="AL179" s="59"/>
      <c r="AM179" s="59"/>
      <c r="AN179" s="59"/>
      <c r="AO179" s="59"/>
      <c r="AP179" s="59"/>
      <c r="AQ179" s="59"/>
      <c r="AR179" s="59"/>
      <c r="AS179" s="59"/>
      <c r="AT179" s="59"/>
      <c r="AU179" s="59"/>
      <c r="AV179" s="59"/>
      <c r="AW179" s="59"/>
      <c r="AX179" s="59"/>
      <c r="AY179" s="59"/>
      <c r="AZ179" s="59"/>
      <c r="BA179" s="59"/>
    </row>
    <row r="180" spans="1:53" ht="15" customHeight="1" thickBot="1" x14ac:dyDescent="0.3">
      <c r="A180" s="64"/>
      <c r="B180" s="65"/>
      <c r="C180" s="59"/>
      <c r="D180" s="65"/>
      <c r="E180" s="59"/>
      <c r="F180" s="65"/>
      <c r="G180" s="59"/>
      <c r="H180" s="65"/>
      <c r="I180" s="59"/>
      <c r="J180" s="65"/>
      <c r="K180" s="59"/>
      <c r="L180" s="65"/>
      <c r="M180" s="59"/>
      <c r="N180" s="65"/>
      <c r="O180" s="59"/>
      <c r="P180" s="65"/>
      <c r="Q180" s="59"/>
      <c r="R180" s="65"/>
      <c r="S180" s="59"/>
      <c r="T180" s="65"/>
      <c r="U180" s="59"/>
      <c r="V180" s="65"/>
      <c r="W180" s="59"/>
      <c r="X180" s="59"/>
      <c r="Y180" s="59"/>
      <c r="Z180" s="59"/>
      <c r="AA180" s="59"/>
      <c r="AB180" s="59"/>
      <c r="AC180" s="59"/>
      <c r="AD180" s="59"/>
      <c r="AE180" s="59"/>
      <c r="AF180" s="59"/>
      <c r="AG180" s="59"/>
      <c r="AH180" s="59"/>
      <c r="AI180" s="59"/>
      <c r="AJ180" s="59"/>
      <c r="AK180" s="59"/>
      <c r="AL180" s="59"/>
      <c r="AM180" s="59"/>
      <c r="AN180" s="59"/>
      <c r="AO180" s="59"/>
      <c r="AP180" s="59"/>
      <c r="AQ180" s="59"/>
      <c r="AR180" s="59"/>
      <c r="AS180" s="59"/>
      <c r="AT180" s="59"/>
      <c r="AU180" s="59"/>
      <c r="AV180" s="59"/>
      <c r="AW180" s="59"/>
      <c r="AX180" s="59"/>
      <c r="AY180" s="59"/>
      <c r="AZ180" s="59"/>
      <c r="BA180" s="59"/>
    </row>
    <row r="181" spans="1:53" ht="15" customHeight="1" thickBot="1" x14ac:dyDescent="0.3">
      <c r="A181" s="64"/>
      <c r="B181" s="65"/>
      <c r="C181" s="59"/>
      <c r="D181" s="65"/>
      <c r="E181" s="59"/>
      <c r="F181" s="65"/>
      <c r="G181" s="59"/>
      <c r="H181" s="65"/>
      <c r="I181" s="59"/>
      <c r="J181" s="65"/>
      <c r="K181" s="59"/>
      <c r="L181" s="65"/>
      <c r="M181" s="59"/>
      <c r="N181" s="65"/>
      <c r="O181" s="59"/>
      <c r="P181" s="65"/>
      <c r="Q181" s="59"/>
      <c r="R181" s="65"/>
      <c r="S181" s="59"/>
      <c r="T181" s="65"/>
      <c r="U181" s="59"/>
      <c r="V181" s="65"/>
      <c r="W181" s="59"/>
      <c r="X181" s="59"/>
      <c r="Y181" s="59"/>
      <c r="Z181" s="59"/>
      <c r="AA181" s="59"/>
      <c r="AB181" s="59"/>
      <c r="AC181" s="59"/>
      <c r="AD181" s="59"/>
      <c r="AE181" s="59"/>
      <c r="AF181" s="59"/>
      <c r="AG181" s="59"/>
      <c r="AH181" s="59"/>
      <c r="AI181" s="59"/>
      <c r="AJ181" s="59"/>
      <c r="AK181" s="59"/>
      <c r="AL181" s="59"/>
      <c r="AM181" s="59"/>
      <c r="AN181" s="59"/>
      <c r="AO181" s="59"/>
      <c r="AP181" s="59"/>
      <c r="AQ181" s="59"/>
      <c r="AR181" s="59"/>
      <c r="AS181" s="59"/>
      <c r="AT181" s="59"/>
      <c r="AU181" s="59"/>
      <c r="AV181" s="59"/>
      <c r="AW181" s="59"/>
      <c r="AX181" s="59"/>
      <c r="AY181" s="59"/>
      <c r="AZ181" s="59"/>
      <c r="BA181" s="59"/>
    </row>
    <row r="182" spans="1:53" ht="15" customHeight="1" thickBot="1" x14ac:dyDescent="0.3">
      <c r="A182" s="64"/>
      <c r="B182" s="65"/>
      <c r="C182" s="59"/>
      <c r="D182" s="65"/>
      <c r="E182" s="59"/>
      <c r="F182" s="65"/>
      <c r="G182" s="59"/>
      <c r="H182" s="65"/>
      <c r="I182" s="59"/>
      <c r="J182" s="65"/>
      <c r="K182" s="59"/>
      <c r="L182" s="65"/>
      <c r="M182" s="59"/>
      <c r="N182" s="65"/>
      <c r="O182" s="59"/>
      <c r="P182" s="65"/>
      <c r="Q182" s="59"/>
      <c r="R182" s="65"/>
      <c r="S182" s="59"/>
      <c r="T182" s="65"/>
      <c r="U182" s="59"/>
      <c r="V182" s="65"/>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row>
    <row r="183" spans="1:53" ht="15" customHeight="1" thickBot="1" x14ac:dyDescent="0.3">
      <c r="A183" s="64"/>
      <c r="B183" s="65"/>
      <c r="C183" s="59"/>
      <c r="D183" s="65"/>
      <c r="E183" s="59"/>
      <c r="F183" s="65"/>
      <c r="G183" s="59"/>
      <c r="H183" s="65"/>
      <c r="I183" s="59"/>
      <c r="J183" s="65"/>
      <c r="K183" s="59"/>
      <c r="L183" s="65"/>
      <c r="M183" s="59"/>
      <c r="N183" s="65"/>
      <c r="O183" s="59"/>
      <c r="P183" s="65"/>
      <c r="Q183" s="59"/>
      <c r="R183" s="65"/>
      <c r="S183" s="59"/>
      <c r="T183" s="65"/>
      <c r="U183" s="59"/>
      <c r="V183" s="65"/>
      <c r="W183" s="59"/>
      <c r="X183" s="59"/>
      <c r="Y183" s="59"/>
      <c r="Z183" s="59"/>
      <c r="AA183" s="59"/>
      <c r="AB183" s="59"/>
      <c r="AC183" s="59"/>
      <c r="AD183" s="59"/>
      <c r="AE183" s="59"/>
      <c r="AF183" s="59"/>
      <c r="AG183" s="59"/>
      <c r="AH183" s="59"/>
      <c r="AI183" s="59"/>
      <c r="AJ183" s="59"/>
      <c r="AK183" s="59"/>
      <c r="AL183" s="59"/>
      <c r="AM183" s="59"/>
      <c r="AN183" s="59"/>
      <c r="AO183" s="59"/>
      <c r="AP183" s="59"/>
      <c r="AQ183" s="59"/>
      <c r="AR183" s="59"/>
      <c r="AS183" s="59"/>
      <c r="AT183" s="59"/>
      <c r="AU183" s="59"/>
      <c r="AV183" s="59"/>
      <c r="AW183" s="59"/>
      <c r="AX183" s="59"/>
      <c r="AY183" s="59"/>
      <c r="AZ183" s="59"/>
      <c r="BA183" s="59"/>
    </row>
    <row r="184" spans="1:53" ht="15" customHeight="1" thickBot="1" x14ac:dyDescent="0.3">
      <c r="A184" s="64"/>
      <c r="B184" s="65"/>
      <c r="C184" s="59"/>
      <c r="D184" s="65"/>
      <c r="E184" s="59"/>
      <c r="F184" s="65"/>
      <c r="G184" s="59"/>
      <c r="H184" s="65"/>
      <c r="I184" s="59"/>
      <c r="J184" s="65"/>
      <c r="K184" s="59"/>
      <c r="L184" s="65"/>
      <c r="M184" s="59"/>
      <c r="N184" s="65"/>
      <c r="O184" s="59"/>
      <c r="P184" s="65"/>
      <c r="Q184" s="59"/>
      <c r="R184" s="65"/>
      <c r="S184" s="59"/>
      <c r="T184" s="65"/>
      <c r="U184" s="59"/>
      <c r="V184" s="65"/>
      <c r="W184" s="59"/>
      <c r="X184" s="59"/>
      <c r="Y184" s="59"/>
      <c r="Z184" s="59"/>
      <c r="AA184" s="59"/>
      <c r="AB184" s="59"/>
      <c r="AC184" s="59"/>
      <c r="AD184" s="59"/>
      <c r="AE184" s="59"/>
      <c r="AF184" s="59"/>
      <c r="AG184" s="59"/>
      <c r="AH184" s="59"/>
      <c r="AI184" s="59"/>
      <c r="AJ184" s="59"/>
      <c r="AK184" s="59"/>
      <c r="AL184" s="59"/>
      <c r="AM184" s="59"/>
      <c r="AN184" s="59"/>
      <c r="AO184" s="59"/>
      <c r="AP184" s="59"/>
      <c r="AQ184" s="59"/>
      <c r="AR184" s="59"/>
      <c r="AS184" s="59"/>
      <c r="AT184" s="59"/>
      <c r="AU184" s="59"/>
      <c r="AV184" s="59"/>
      <c r="AW184" s="59"/>
      <c r="AX184" s="59"/>
      <c r="AY184" s="59"/>
      <c r="AZ184" s="59"/>
      <c r="BA184" s="59"/>
    </row>
    <row r="185" spans="1:53" ht="15" customHeight="1" thickBot="1" x14ac:dyDescent="0.3">
      <c r="A185" s="64"/>
      <c r="B185" s="65"/>
      <c r="C185" s="59"/>
      <c r="D185" s="65"/>
      <c r="E185" s="59"/>
      <c r="F185" s="65"/>
      <c r="G185" s="59"/>
      <c r="H185" s="65"/>
      <c r="I185" s="59"/>
      <c r="J185" s="65"/>
      <c r="K185" s="59"/>
      <c r="L185" s="65"/>
      <c r="M185" s="59"/>
      <c r="N185" s="65"/>
      <c r="O185" s="59"/>
      <c r="P185" s="65"/>
      <c r="Q185" s="59"/>
      <c r="R185" s="65"/>
      <c r="S185" s="59"/>
      <c r="T185" s="65"/>
      <c r="U185" s="59"/>
      <c r="V185" s="65"/>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row>
    <row r="186" spans="1:53" ht="15" customHeight="1" thickBot="1" x14ac:dyDescent="0.3">
      <c r="A186" s="64"/>
      <c r="B186" s="65"/>
      <c r="C186" s="59"/>
      <c r="D186" s="65"/>
      <c r="E186" s="59"/>
      <c r="F186" s="65"/>
      <c r="G186" s="59"/>
      <c r="H186" s="65"/>
      <c r="I186" s="59"/>
      <c r="J186" s="65"/>
      <c r="K186" s="59"/>
      <c r="L186" s="65"/>
      <c r="M186" s="59"/>
      <c r="N186" s="65"/>
      <c r="O186" s="59"/>
      <c r="P186" s="65"/>
      <c r="Q186" s="59"/>
      <c r="R186" s="65"/>
      <c r="S186" s="59"/>
      <c r="T186" s="65"/>
      <c r="U186" s="59"/>
      <c r="V186" s="65"/>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row>
    <row r="187" spans="1:53" ht="15" customHeight="1" thickBot="1" x14ac:dyDescent="0.3">
      <c r="A187" s="64"/>
      <c r="B187" s="65"/>
      <c r="C187" s="59"/>
      <c r="D187" s="65"/>
      <c r="E187" s="59"/>
      <c r="F187" s="65"/>
      <c r="G187" s="59"/>
      <c r="H187" s="65"/>
      <c r="I187" s="59"/>
      <c r="J187" s="65"/>
      <c r="K187" s="59"/>
      <c r="L187" s="65"/>
      <c r="M187" s="59"/>
      <c r="N187" s="65"/>
      <c r="O187" s="59"/>
      <c r="P187" s="65"/>
      <c r="Q187" s="59"/>
      <c r="R187" s="65"/>
      <c r="S187" s="59"/>
      <c r="T187" s="65"/>
      <c r="U187" s="59"/>
      <c r="V187" s="65"/>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row>
    <row r="188" spans="1:53" ht="15" customHeight="1" thickBot="1" x14ac:dyDescent="0.3">
      <c r="A188" s="64"/>
      <c r="B188" s="65"/>
      <c r="C188" s="59"/>
      <c r="D188" s="65"/>
      <c r="E188" s="59"/>
      <c r="F188" s="65"/>
      <c r="G188" s="59"/>
      <c r="H188" s="65"/>
      <c r="I188" s="59"/>
      <c r="J188" s="65"/>
      <c r="K188" s="59"/>
      <c r="L188" s="65"/>
      <c r="M188" s="59"/>
      <c r="N188" s="65"/>
      <c r="O188" s="59"/>
      <c r="P188" s="65"/>
      <c r="Q188" s="59"/>
      <c r="R188" s="65"/>
      <c r="S188" s="59"/>
      <c r="T188" s="65"/>
      <c r="U188" s="59"/>
      <c r="V188" s="65"/>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row>
    <row r="189" spans="1:53" ht="15" customHeight="1" thickBot="1" x14ac:dyDescent="0.3">
      <c r="A189" s="64"/>
      <c r="B189" s="65"/>
      <c r="C189" s="59"/>
      <c r="D189" s="65"/>
      <c r="E189" s="59"/>
      <c r="F189" s="65"/>
      <c r="G189" s="59"/>
      <c r="H189" s="65"/>
      <c r="I189" s="59"/>
      <c r="J189" s="65"/>
      <c r="K189" s="59"/>
      <c r="L189" s="65"/>
      <c r="M189" s="59"/>
      <c r="N189" s="65"/>
      <c r="O189" s="59"/>
      <c r="P189" s="65"/>
      <c r="Q189" s="59"/>
      <c r="R189" s="65"/>
      <c r="S189" s="59"/>
      <c r="T189" s="65"/>
      <c r="U189" s="59"/>
      <c r="V189" s="65"/>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row>
    <row r="190" spans="1:53" ht="15" customHeight="1" thickBot="1" x14ac:dyDescent="0.3">
      <c r="A190" s="64"/>
      <c r="B190" s="65"/>
      <c r="C190" s="59"/>
      <c r="D190" s="65"/>
      <c r="E190" s="59"/>
      <c r="F190" s="65"/>
      <c r="G190" s="59"/>
      <c r="H190" s="65"/>
      <c r="I190" s="59"/>
      <c r="J190" s="65"/>
      <c r="K190" s="59"/>
      <c r="L190" s="65"/>
      <c r="M190" s="59"/>
      <c r="N190" s="65"/>
      <c r="O190" s="59"/>
      <c r="P190" s="65"/>
      <c r="Q190" s="59"/>
      <c r="R190" s="65"/>
      <c r="S190" s="59"/>
      <c r="T190" s="65"/>
      <c r="U190" s="59"/>
      <c r="V190" s="65"/>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row>
    <row r="191" spans="1:53" ht="15" customHeight="1" thickBot="1" x14ac:dyDescent="0.3">
      <c r="A191" s="64"/>
      <c r="B191" s="65"/>
      <c r="C191" s="59"/>
      <c r="D191" s="65"/>
      <c r="E191" s="59"/>
      <c r="F191" s="65"/>
      <c r="G191" s="59"/>
      <c r="H191" s="65"/>
      <c r="I191" s="59"/>
      <c r="J191" s="65"/>
      <c r="K191" s="59"/>
      <c r="L191" s="65"/>
      <c r="M191" s="59"/>
      <c r="N191" s="65"/>
      <c r="O191" s="59"/>
      <c r="P191" s="65"/>
      <c r="Q191" s="59"/>
      <c r="R191" s="65"/>
      <c r="S191" s="59"/>
      <c r="T191" s="65"/>
      <c r="U191" s="59"/>
      <c r="V191" s="65"/>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row>
    <row r="192" spans="1:53" ht="15" customHeight="1" thickBot="1" x14ac:dyDescent="0.3">
      <c r="A192" s="64"/>
      <c r="B192" s="65"/>
      <c r="C192" s="59"/>
      <c r="D192" s="65"/>
      <c r="E192" s="59"/>
      <c r="F192" s="65"/>
      <c r="G192" s="59"/>
      <c r="H192" s="65"/>
      <c r="I192" s="59"/>
      <c r="J192" s="65"/>
      <c r="K192" s="59"/>
      <c r="L192" s="65"/>
      <c r="M192" s="59"/>
      <c r="N192" s="65"/>
      <c r="O192" s="59"/>
      <c r="P192" s="65"/>
      <c r="Q192" s="59"/>
      <c r="R192" s="65"/>
      <c r="S192" s="59"/>
      <c r="T192" s="65"/>
      <c r="U192" s="59"/>
      <c r="V192" s="65"/>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row>
    <row r="193" spans="1:53" ht="15" customHeight="1" thickBot="1" x14ac:dyDescent="0.3">
      <c r="A193" s="64"/>
      <c r="B193" s="65"/>
      <c r="C193" s="59"/>
      <c r="D193" s="65"/>
      <c r="E193" s="59"/>
      <c r="F193" s="65"/>
      <c r="G193" s="59"/>
      <c r="H193" s="65"/>
      <c r="I193" s="59"/>
      <c r="J193" s="65"/>
      <c r="K193" s="59"/>
      <c r="L193" s="65"/>
      <c r="M193" s="59"/>
      <c r="N193" s="65"/>
      <c r="O193" s="59"/>
      <c r="P193" s="65"/>
      <c r="Q193" s="59"/>
      <c r="R193" s="65"/>
      <c r="S193" s="59"/>
      <c r="T193" s="65"/>
      <c r="U193" s="59"/>
      <c r="V193" s="65"/>
      <c r="W193" s="59"/>
      <c r="X193" s="59"/>
      <c r="Y193" s="59"/>
      <c r="Z193" s="59"/>
      <c r="AA193" s="59"/>
      <c r="AB193" s="59"/>
      <c r="AC193" s="59"/>
      <c r="AD193" s="59"/>
      <c r="AE193" s="59"/>
      <c r="AF193" s="59"/>
      <c r="AG193" s="59"/>
      <c r="AH193" s="59"/>
      <c r="AI193" s="59"/>
      <c r="AJ193" s="59"/>
      <c r="AK193" s="59"/>
      <c r="AL193" s="59"/>
      <c r="AM193" s="59"/>
      <c r="AN193" s="59"/>
      <c r="AO193" s="59"/>
      <c r="AP193" s="59"/>
      <c r="AQ193" s="59"/>
      <c r="AR193" s="59"/>
      <c r="AS193" s="59"/>
      <c r="AT193" s="59"/>
      <c r="AU193" s="59"/>
      <c r="AV193" s="59"/>
      <c r="AW193" s="59"/>
      <c r="AX193" s="59"/>
      <c r="AY193" s="59"/>
      <c r="AZ193" s="59"/>
      <c r="BA193" s="59"/>
    </row>
    <row r="194" spans="1:53" ht="15" customHeight="1" thickBot="1" x14ac:dyDescent="0.3">
      <c r="A194" s="64"/>
      <c r="B194" s="65"/>
      <c r="C194" s="59"/>
      <c r="D194" s="65"/>
      <c r="E194" s="59"/>
      <c r="F194" s="65"/>
      <c r="G194" s="59"/>
      <c r="H194" s="65"/>
      <c r="I194" s="59"/>
      <c r="J194" s="65"/>
      <c r="K194" s="59"/>
      <c r="L194" s="65"/>
      <c r="M194" s="59"/>
      <c r="N194" s="65"/>
      <c r="O194" s="59"/>
      <c r="P194" s="65"/>
      <c r="Q194" s="59"/>
      <c r="R194" s="65"/>
      <c r="S194" s="59"/>
      <c r="T194" s="65"/>
      <c r="U194" s="59"/>
      <c r="V194" s="65"/>
      <c r="W194" s="59"/>
      <c r="X194" s="59"/>
      <c r="Y194" s="59"/>
      <c r="Z194" s="59"/>
      <c r="AA194" s="59"/>
      <c r="AB194" s="59"/>
      <c r="AC194" s="59"/>
      <c r="AD194" s="59"/>
      <c r="AE194" s="59"/>
      <c r="AF194" s="59"/>
      <c r="AG194" s="59"/>
      <c r="AH194" s="59"/>
      <c r="AI194" s="59"/>
      <c r="AJ194" s="59"/>
      <c r="AK194" s="59"/>
      <c r="AL194" s="59"/>
      <c r="AM194" s="59"/>
      <c r="AN194" s="59"/>
      <c r="AO194" s="59"/>
      <c r="AP194" s="59"/>
      <c r="AQ194" s="59"/>
      <c r="AR194" s="59"/>
      <c r="AS194" s="59"/>
      <c r="AT194" s="59"/>
      <c r="AU194" s="59"/>
      <c r="AV194" s="59"/>
      <c r="AW194" s="59"/>
      <c r="AX194" s="59"/>
      <c r="AY194" s="59"/>
      <c r="AZ194" s="59"/>
      <c r="BA194" s="59"/>
    </row>
    <row r="195" spans="1:53" ht="15" customHeight="1" thickBot="1" x14ac:dyDescent="0.3">
      <c r="A195" s="64"/>
      <c r="B195" s="65"/>
      <c r="C195" s="59"/>
      <c r="D195" s="65"/>
      <c r="E195" s="59"/>
      <c r="F195" s="65"/>
      <c r="G195" s="59"/>
      <c r="H195" s="65"/>
      <c r="I195" s="59"/>
      <c r="J195" s="65"/>
      <c r="K195" s="59"/>
      <c r="L195" s="65"/>
      <c r="M195" s="59"/>
      <c r="N195" s="65"/>
      <c r="O195" s="59"/>
      <c r="P195" s="65"/>
      <c r="Q195" s="59"/>
      <c r="R195" s="65"/>
      <c r="S195" s="59"/>
      <c r="T195" s="65"/>
      <c r="U195" s="59"/>
      <c r="V195" s="65"/>
      <c r="W195" s="59"/>
      <c r="X195" s="59"/>
      <c r="Y195" s="59"/>
      <c r="Z195" s="59"/>
      <c r="AA195" s="59"/>
      <c r="AB195" s="59"/>
      <c r="AC195" s="59"/>
      <c r="AD195" s="59"/>
      <c r="AE195" s="59"/>
      <c r="AF195" s="59"/>
      <c r="AG195" s="59"/>
      <c r="AH195" s="59"/>
      <c r="AI195" s="59"/>
      <c r="AJ195" s="59"/>
      <c r="AK195" s="59"/>
      <c r="AL195" s="59"/>
      <c r="AM195" s="59"/>
      <c r="AN195" s="59"/>
      <c r="AO195" s="59"/>
      <c r="AP195" s="59"/>
      <c r="AQ195" s="59"/>
      <c r="AR195" s="59"/>
      <c r="AS195" s="59"/>
      <c r="AT195" s="59"/>
      <c r="AU195" s="59"/>
      <c r="AV195" s="59"/>
      <c r="AW195" s="59"/>
      <c r="AX195" s="59"/>
      <c r="AY195" s="59"/>
      <c r="AZ195" s="59"/>
      <c r="BA195" s="59"/>
    </row>
    <row r="196" spans="1:53" ht="15" customHeight="1" thickBot="1" x14ac:dyDescent="0.3">
      <c r="A196" s="64"/>
      <c r="B196" s="65"/>
      <c r="C196" s="59"/>
      <c r="D196" s="65"/>
      <c r="E196" s="59"/>
      <c r="F196" s="65"/>
      <c r="G196" s="59"/>
      <c r="H196" s="65"/>
      <c r="I196" s="59"/>
      <c r="J196" s="65"/>
      <c r="K196" s="59"/>
      <c r="L196" s="65"/>
      <c r="M196" s="59"/>
      <c r="N196" s="65"/>
      <c r="O196" s="59"/>
      <c r="P196" s="65"/>
      <c r="Q196" s="59"/>
      <c r="R196" s="65"/>
      <c r="S196" s="59"/>
      <c r="T196" s="65"/>
      <c r="U196" s="59"/>
      <c r="V196" s="65"/>
      <c r="W196" s="59"/>
      <c r="X196" s="59"/>
      <c r="Y196" s="59"/>
      <c r="Z196" s="59"/>
      <c r="AA196" s="59"/>
      <c r="AB196" s="59"/>
      <c r="AC196" s="59"/>
      <c r="AD196" s="59"/>
      <c r="AE196" s="59"/>
      <c r="AF196" s="59"/>
      <c r="AG196" s="59"/>
      <c r="AH196" s="59"/>
      <c r="AI196" s="59"/>
      <c r="AJ196" s="59"/>
      <c r="AK196" s="59"/>
      <c r="AL196" s="59"/>
      <c r="AM196" s="59"/>
      <c r="AN196" s="59"/>
      <c r="AO196" s="59"/>
      <c r="AP196" s="59"/>
      <c r="AQ196" s="59"/>
      <c r="AR196" s="59"/>
      <c r="AS196" s="59"/>
      <c r="AT196" s="59"/>
      <c r="AU196" s="59"/>
      <c r="AV196" s="59"/>
      <c r="AW196" s="59"/>
      <c r="AX196" s="59"/>
      <c r="AY196" s="59"/>
      <c r="AZ196" s="59"/>
      <c r="BA196" s="59"/>
    </row>
    <row r="197" spans="1:53" ht="15" customHeight="1" thickBot="1" x14ac:dyDescent="0.3">
      <c r="A197" s="64"/>
      <c r="B197" s="65"/>
      <c r="C197" s="59"/>
      <c r="D197" s="65"/>
      <c r="E197" s="59"/>
      <c r="F197" s="65"/>
      <c r="G197" s="59"/>
      <c r="H197" s="65"/>
      <c r="I197" s="59"/>
      <c r="J197" s="65"/>
      <c r="K197" s="59"/>
      <c r="L197" s="65"/>
      <c r="M197" s="59"/>
      <c r="N197" s="65"/>
      <c r="O197" s="59"/>
      <c r="P197" s="65"/>
      <c r="Q197" s="59"/>
      <c r="R197" s="65"/>
      <c r="S197" s="59"/>
      <c r="T197" s="65"/>
      <c r="U197" s="59"/>
      <c r="V197" s="65"/>
      <c r="W197" s="59"/>
      <c r="X197" s="59"/>
      <c r="Y197" s="59"/>
      <c r="Z197" s="59"/>
      <c r="AA197" s="59"/>
      <c r="AB197" s="59"/>
      <c r="AC197" s="59"/>
      <c r="AD197" s="59"/>
      <c r="AE197" s="59"/>
      <c r="AF197" s="59"/>
      <c r="AG197" s="59"/>
      <c r="AH197" s="59"/>
      <c r="AI197" s="59"/>
      <c r="AJ197" s="59"/>
      <c r="AK197" s="59"/>
      <c r="AL197" s="59"/>
      <c r="AM197" s="59"/>
      <c r="AN197" s="59"/>
      <c r="AO197" s="59"/>
      <c r="AP197" s="59"/>
      <c r="AQ197" s="59"/>
      <c r="AR197" s="59"/>
      <c r="AS197" s="59"/>
      <c r="AT197" s="59"/>
      <c r="AU197" s="59"/>
      <c r="AV197" s="59"/>
      <c r="AW197" s="59"/>
      <c r="AX197" s="59"/>
      <c r="AY197" s="59"/>
      <c r="AZ197" s="59"/>
      <c r="BA197" s="59"/>
    </row>
    <row r="198" spans="1:53" ht="15" customHeight="1" thickBot="1" x14ac:dyDescent="0.3">
      <c r="A198" s="64"/>
      <c r="B198" s="65"/>
      <c r="C198" s="59"/>
      <c r="D198" s="65"/>
      <c r="E198" s="59"/>
      <c r="F198" s="65"/>
      <c r="G198" s="59"/>
      <c r="H198" s="65"/>
      <c r="I198" s="59"/>
      <c r="J198" s="65"/>
      <c r="K198" s="59"/>
      <c r="L198" s="65"/>
      <c r="M198" s="59"/>
      <c r="N198" s="65"/>
      <c r="O198" s="59"/>
      <c r="P198" s="65"/>
      <c r="Q198" s="59"/>
      <c r="R198" s="65"/>
      <c r="S198" s="59"/>
      <c r="T198" s="65"/>
      <c r="U198" s="59"/>
      <c r="V198" s="65"/>
      <c r="W198" s="59"/>
      <c r="X198" s="59"/>
      <c r="Y198" s="59"/>
      <c r="Z198" s="59"/>
      <c r="AA198" s="59"/>
      <c r="AB198" s="59"/>
      <c r="AC198" s="59"/>
      <c r="AD198" s="59"/>
      <c r="AE198" s="59"/>
      <c r="AF198" s="59"/>
      <c r="AG198" s="59"/>
      <c r="AH198" s="59"/>
      <c r="AI198" s="59"/>
      <c r="AJ198" s="59"/>
      <c r="AK198" s="59"/>
      <c r="AL198" s="59"/>
      <c r="AM198" s="59"/>
      <c r="AN198" s="59"/>
      <c r="AO198" s="59"/>
      <c r="AP198" s="59"/>
      <c r="AQ198" s="59"/>
      <c r="AR198" s="59"/>
      <c r="AS198" s="59"/>
      <c r="AT198" s="59"/>
      <c r="AU198" s="59"/>
      <c r="AV198" s="59"/>
      <c r="AW198" s="59"/>
      <c r="AX198" s="59"/>
      <c r="AY198" s="59"/>
      <c r="AZ198" s="59"/>
      <c r="BA198" s="59"/>
    </row>
    <row r="199" spans="1:53" ht="15" customHeight="1" thickBot="1" x14ac:dyDescent="0.3">
      <c r="A199" s="64"/>
      <c r="B199" s="65"/>
      <c r="C199" s="59"/>
      <c r="D199" s="65"/>
      <c r="E199" s="59"/>
      <c r="F199" s="65"/>
      <c r="G199" s="59"/>
      <c r="H199" s="65"/>
      <c r="I199" s="59"/>
      <c r="J199" s="65"/>
      <c r="K199" s="59"/>
      <c r="L199" s="65"/>
      <c r="M199" s="59"/>
      <c r="N199" s="65"/>
      <c r="O199" s="59"/>
      <c r="P199" s="65"/>
      <c r="Q199" s="59"/>
      <c r="R199" s="65"/>
      <c r="S199" s="59"/>
      <c r="T199" s="65"/>
      <c r="U199" s="59"/>
      <c r="V199" s="65"/>
      <c r="W199" s="59"/>
      <c r="X199" s="59"/>
      <c r="Y199" s="59"/>
      <c r="Z199" s="59"/>
      <c r="AA199" s="59"/>
      <c r="AB199" s="59"/>
      <c r="AC199" s="59"/>
      <c r="AD199" s="59"/>
      <c r="AE199" s="59"/>
      <c r="AF199" s="59"/>
      <c r="AG199" s="59"/>
      <c r="AH199" s="59"/>
      <c r="AI199" s="59"/>
      <c r="AJ199" s="59"/>
      <c r="AK199" s="59"/>
      <c r="AL199" s="59"/>
      <c r="AM199" s="59"/>
      <c r="AN199" s="59"/>
      <c r="AO199" s="59"/>
      <c r="AP199" s="59"/>
      <c r="AQ199" s="59"/>
      <c r="AR199" s="59"/>
      <c r="AS199" s="59"/>
      <c r="AT199" s="59"/>
      <c r="AU199" s="59"/>
      <c r="AV199" s="59"/>
      <c r="AW199" s="59"/>
      <c r="AX199" s="59"/>
      <c r="AY199" s="59"/>
      <c r="AZ199" s="59"/>
      <c r="BA199" s="59"/>
    </row>
    <row r="200" spans="1:53" ht="15" customHeight="1" thickBot="1" x14ac:dyDescent="0.3">
      <c r="A200" s="64"/>
      <c r="B200" s="65"/>
      <c r="C200" s="59"/>
      <c r="D200" s="65"/>
      <c r="E200" s="59"/>
      <c r="F200" s="65"/>
      <c r="G200" s="59"/>
      <c r="H200" s="65"/>
      <c r="I200" s="59"/>
      <c r="J200" s="65"/>
      <c r="K200" s="59"/>
      <c r="L200" s="65"/>
      <c r="M200" s="59"/>
      <c r="N200" s="65"/>
      <c r="O200" s="59"/>
      <c r="P200" s="65"/>
      <c r="Q200" s="59"/>
      <c r="R200" s="65"/>
      <c r="S200" s="59"/>
      <c r="T200" s="65"/>
      <c r="U200" s="59"/>
      <c r="V200" s="65"/>
      <c r="W200" s="59"/>
      <c r="X200" s="59"/>
      <c r="Y200" s="59"/>
      <c r="Z200" s="59"/>
      <c r="AA200" s="59"/>
      <c r="AB200" s="59"/>
      <c r="AC200" s="59"/>
      <c r="AD200" s="59"/>
      <c r="AE200" s="59"/>
      <c r="AF200" s="59"/>
      <c r="AG200" s="59"/>
      <c r="AH200" s="59"/>
      <c r="AI200" s="59"/>
      <c r="AJ200" s="59"/>
      <c r="AK200" s="59"/>
      <c r="AL200" s="59"/>
      <c r="AM200" s="59"/>
      <c r="AN200" s="59"/>
      <c r="AO200" s="59"/>
      <c r="AP200" s="59"/>
      <c r="AQ200" s="59"/>
      <c r="AR200" s="59"/>
      <c r="AS200" s="59"/>
      <c r="AT200" s="59"/>
      <c r="AU200" s="59"/>
      <c r="AV200" s="59"/>
      <c r="AW200" s="59"/>
      <c r="AX200" s="59"/>
      <c r="AY200" s="59"/>
      <c r="AZ200" s="59"/>
      <c r="BA200" s="59"/>
    </row>
    <row r="201" spans="1:53" ht="15" customHeight="1" thickBot="1" x14ac:dyDescent="0.3">
      <c r="A201" s="64"/>
      <c r="B201" s="65"/>
      <c r="C201" s="59"/>
      <c r="D201" s="65"/>
      <c r="E201" s="59"/>
      <c r="F201" s="65"/>
      <c r="G201" s="59"/>
      <c r="H201" s="65"/>
      <c r="I201" s="59"/>
      <c r="J201" s="65"/>
      <c r="K201" s="59"/>
      <c r="L201" s="65"/>
      <c r="M201" s="59"/>
      <c r="N201" s="65"/>
      <c r="O201" s="59"/>
      <c r="P201" s="65"/>
      <c r="Q201" s="59"/>
      <c r="R201" s="65"/>
      <c r="S201" s="59"/>
      <c r="T201" s="65"/>
      <c r="U201" s="59"/>
      <c r="V201" s="65"/>
      <c r="W201" s="59"/>
      <c r="X201" s="59"/>
      <c r="Y201" s="59"/>
      <c r="Z201" s="59"/>
      <c r="AA201" s="59"/>
      <c r="AB201" s="59"/>
      <c r="AC201" s="59"/>
      <c r="AD201" s="59"/>
      <c r="AE201" s="59"/>
      <c r="AF201" s="59"/>
      <c r="AG201" s="59"/>
      <c r="AH201" s="59"/>
      <c r="AI201" s="59"/>
      <c r="AJ201" s="59"/>
      <c r="AK201" s="59"/>
      <c r="AL201" s="59"/>
      <c r="AM201" s="59"/>
      <c r="AN201" s="59"/>
      <c r="AO201" s="59"/>
      <c r="AP201" s="59"/>
      <c r="AQ201" s="59"/>
      <c r="AR201" s="59"/>
      <c r="AS201" s="59"/>
      <c r="AT201" s="59"/>
      <c r="AU201" s="59"/>
      <c r="AV201" s="59"/>
      <c r="AW201" s="59"/>
      <c r="AX201" s="59"/>
      <c r="AY201" s="59"/>
      <c r="AZ201" s="59"/>
      <c r="BA201" s="59"/>
    </row>
    <row r="202" spans="1:53" ht="15" customHeight="1" thickBot="1" x14ac:dyDescent="0.3">
      <c r="A202" s="64"/>
      <c r="B202" s="65"/>
      <c r="C202" s="59"/>
      <c r="D202" s="65"/>
      <c r="E202" s="59"/>
      <c r="F202" s="65"/>
      <c r="G202" s="59"/>
      <c r="H202" s="65"/>
      <c r="I202" s="59"/>
      <c r="J202" s="65"/>
      <c r="K202" s="59"/>
      <c r="L202" s="65"/>
      <c r="M202" s="59"/>
      <c r="N202" s="65"/>
      <c r="O202" s="59"/>
      <c r="P202" s="65"/>
      <c r="Q202" s="59"/>
      <c r="R202" s="65"/>
      <c r="S202" s="59"/>
      <c r="T202" s="65"/>
      <c r="U202" s="59"/>
      <c r="V202" s="65"/>
      <c r="W202" s="59"/>
      <c r="X202" s="59"/>
      <c r="Y202" s="59"/>
      <c r="Z202" s="59"/>
      <c r="AA202" s="59"/>
      <c r="AB202" s="59"/>
      <c r="AC202" s="59"/>
      <c r="AD202" s="59"/>
      <c r="AE202" s="59"/>
      <c r="AF202" s="59"/>
      <c r="AG202" s="59"/>
      <c r="AH202" s="59"/>
      <c r="AI202" s="59"/>
      <c r="AJ202" s="59"/>
      <c r="AK202" s="59"/>
      <c r="AL202" s="59"/>
      <c r="AM202" s="59"/>
      <c r="AN202" s="59"/>
      <c r="AO202" s="59"/>
      <c r="AP202" s="59"/>
      <c r="AQ202" s="59"/>
      <c r="AR202" s="59"/>
      <c r="AS202" s="59"/>
      <c r="AT202" s="59"/>
      <c r="AU202" s="59"/>
      <c r="AV202" s="59"/>
      <c r="AW202" s="59"/>
      <c r="AX202" s="59"/>
      <c r="AY202" s="59"/>
      <c r="AZ202" s="59"/>
      <c r="BA202" s="59"/>
    </row>
    <row r="203" spans="1:53" ht="15" customHeight="1" thickBot="1" x14ac:dyDescent="0.3">
      <c r="A203" s="64"/>
      <c r="B203" s="65"/>
      <c r="C203" s="59"/>
      <c r="D203" s="65"/>
      <c r="E203" s="59"/>
      <c r="F203" s="65"/>
      <c r="G203" s="59"/>
      <c r="H203" s="65"/>
      <c r="I203" s="59"/>
      <c r="J203" s="65"/>
      <c r="K203" s="59"/>
      <c r="L203" s="65"/>
      <c r="M203" s="59"/>
      <c r="N203" s="65"/>
      <c r="O203" s="59"/>
      <c r="P203" s="65"/>
      <c r="Q203" s="59"/>
      <c r="R203" s="65"/>
      <c r="S203" s="59"/>
      <c r="T203" s="65"/>
      <c r="U203" s="59"/>
      <c r="V203" s="65"/>
      <c r="W203" s="59"/>
      <c r="X203" s="59"/>
      <c r="Y203" s="59"/>
      <c r="Z203" s="59"/>
      <c r="AA203" s="59"/>
      <c r="AB203" s="59"/>
      <c r="AC203" s="59"/>
      <c r="AD203" s="59"/>
      <c r="AE203" s="59"/>
      <c r="AF203" s="59"/>
      <c r="AG203" s="59"/>
      <c r="AH203" s="59"/>
      <c r="AI203" s="59"/>
      <c r="AJ203" s="59"/>
      <c r="AK203" s="59"/>
      <c r="AL203" s="59"/>
      <c r="AM203" s="59"/>
      <c r="AN203" s="59"/>
      <c r="AO203" s="59"/>
      <c r="AP203" s="59"/>
      <c r="AQ203" s="59"/>
      <c r="AR203" s="59"/>
      <c r="AS203" s="59"/>
      <c r="AT203" s="59"/>
      <c r="AU203" s="59"/>
      <c r="AV203" s="59"/>
      <c r="AW203" s="59"/>
      <c r="AX203" s="59"/>
      <c r="AY203" s="59"/>
      <c r="AZ203" s="59"/>
      <c r="BA203" s="59"/>
    </row>
    <row r="204" spans="1:53" ht="15" customHeight="1" thickBot="1" x14ac:dyDescent="0.3">
      <c r="A204" s="64"/>
      <c r="B204" s="65"/>
      <c r="C204" s="59"/>
      <c r="D204" s="65"/>
      <c r="E204" s="59"/>
      <c r="F204" s="65"/>
      <c r="G204" s="59"/>
      <c r="H204" s="65"/>
      <c r="I204" s="59"/>
      <c r="J204" s="65"/>
      <c r="K204" s="59"/>
      <c r="L204" s="65"/>
      <c r="M204" s="59"/>
      <c r="N204" s="65"/>
      <c r="O204" s="59"/>
      <c r="P204" s="65"/>
      <c r="Q204" s="59"/>
      <c r="R204" s="65"/>
      <c r="S204" s="59"/>
      <c r="T204" s="65"/>
      <c r="U204" s="59"/>
      <c r="V204" s="65"/>
      <c r="W204" s="59"/>
      <c r="X204" s="59"/>
      <c r="Y204" s="59"/>
      <c r="Z204" s="59"/>
      <c r="AA204" s="59"/>
      <c r="AB204" s="59"/>
      <c r="AC204" s="59"/>
      <c r="AD204" s="59"/>
      <c r="AE204" s="59"/>
      <c r="AF204" s="59"/>
      <c r="AG204" s="59"/>
      <c r="AH204" s="59"/>
      <c r="AI204" s="59"/>
      <c r="AJ204" s="59"/>
      <c r="AK204" s="59"/>
      <c r="AL204" s="59"/>
      <c r="AM204" s="59"/>
      <c r="AN204" s="59"/>
      <c r="AO204" s="59"/>
      <c r="AP204" s="59"/>
      <c r="AQ204" s="59"/>
      <c r="AR204" s="59"/>
      <c r="AS204" s="59"/>
      <c r="AT204" s="59"/>
      <c r="AU204" s="59"/>
      <c r="AV204" s="59"/>
      <c r="AW204" s="59"/>
      <c r="AX204" s="59"/>
      <c r="AY204" s="59"/>
      <c r="AZ204" s="59"/>
      <c r="BA204" s="59"/>
    </row>
    <row r="205" spans="1:53" ht="15" customHeight="1" thickBot="1" x14ac:dyDescent="0.3">
      <c r="A205" s="64"/>
      <c r="B205" s="65"/>
      <c r="C205" s="59"/>
      <c r="D205" s="65"/>
      <c r="E205" s="59"/>
      <c r="F205" s="65"/>
      <c r="G205" s="59"/>
      <c r="H205" s="65"/>
      <c r="I205" s="59"/>
      <c r="J205" s="65"/>
      <c r="K205" s="59"/>
      <c r="L205" s="65"/>
      <c r="M205" s="59"/>
      <c r="N205" s="65"/>
      <c r="O205" s="59"/>
      <c r="P205" s="65"/>
      <c r="Q205" s="59"/>
      <c r="R205" s="65"/>
      <c r="S205" s="59"/>
      <c r="T205" s="65"/>
      <c r="U205" s="59"/>
      <c r="V205" s="65"/>
      <c r="W205" s="59"/>
      <c r="X205" s="59"/>
      <c r="Y205" s="59"/>
      <c r="Z205" s="59"/>
      <c r="AA205" s="59"/>
      <c r="AB205" s="59"/>
      <c r="AC205" s="59"/>
      <c r="AD205" s="59"/>
      <c r="AE205" s="59"/>
      <c r="AF205" s="59"/>
      <c r="AG205" s="59"/>
      <c r="AH205" s="59"/>
      <c r="AI205" s="59"/>
      <c r="AJ205" s="59"/>
      <c r="AK205" s="59"/>
      <c r="AL205" s="59"/>
      <c r="AM205" s="59"/>
      <c r="AN205" s="59"/>
      <c r="AO205" s="59"/>
      <c r="AP205" s="59"/>
      <c r="AQ205" s="59"/>
      <c r="AR205" s="59"/>
      <c r="AS205" s="59"/>
      <c r="AT205" s="59"/>
      <c r="AU205" s="59"/>
      <c r="AV205" s="59"/>
      <c r="AW205" s="59"/>
      <c r="AX205" s="59"/>
      <c r="AY205" s="59"/>
      <c r="AZ205" s="59"/>
      <c r="BA205" s="59"/>
    </row>
    <row r="206" spans="1:53" ht="15" customHeight="1" thickBot="1" x14ac:dyDescent="0.3">
      <c r="A206" s="64"/>
      <c r="B206" s="65"/>
      <c r="C206" s="59"/>
      <c r="D206" s="65"/>
      <c r="E206" s="59"/>
      <c r="F206" s="65"/>
      <c r="G206" s="59"/>
      <c r="H206" s="65"/>
      <c r="I206" s="59"/>
      <c r="J206" s="65"/>
      <c r="K206" s="59"/>
      <c r="L206" s="65"/>
      <c r="M206" s="59"/>
      <c r="N206" s="65"/>
      <c r="O206" s="59"/>
      <c r="P206" s="65"/>
      <c r="Q206" s="59"/>
      <c r="R206" s="65"/>
      <c r="S206" s="59"/>
      <c r="T206" s="65"/>
      <c r="U206" s="59"/>
      <c r="V206" s="65"/>
      <c r="W206" s="59"/>
      <c r="X206" s="59"/>
      <c r="Y206" s="59"/>
      <c r="Z206" s="59"/>
      <c r="AA206" s="59"/>
      <c r="AB206" s="59"/>
      <c r="AC206" s="59"/>
      <c r="AD206" s="59"/>
      <c r="AE206" s="59"/>
      <c r="AF206" s="59"/>
      <c r="AG206" s="59"/>
      <c r="AH206" s="59"/>
      <c r="AI206" s="59"/>
      <c r="AJ206" s="59"/>
      <c r="AK206" s="59"/>
      <c r="AL206" s="59"/>
      <c r="AM206" s="59"/>
      <c r="AN206" s="59"/>
      <c r="AO206" s="59"/>
      <c r="AP206" s="59"/>
      <c r="AQ206" s="59"/>
      <c r="AR206" s="59"/>
      <c r="AS206" s="59"/>
      <c r="AT206" s="59"/>
      <c r="AU206" s="59"/>
      <c r="AV206" s="59"/>
      <c r="AW206" s="59"/>
      <c r="AX206" s="59"/>
      <c r="AY206" s="59"/>
      <c r="AZ206" s="59"/>
      <c r="BA206" s="59"/>
    </row>
    <row r="207" spans="1:53" ht="15" customHeight="1" thickBot="1" x14ac:dyDescent="0.3">
      <c r="A207" s="64"/>
      <c r="B207" s="65"/>
      <c r="C207" s="59"/>
      <c r="D207" s="65"/>
      <c r="E207" s="59"/>
      <c r="F207" s="65"/>
      <c r="G207" s="59"/>
      <c r="H207" s="65"/>
      <c r="I207" s="59"/>
      <c r="J207" s="65"/>
      <c r="K207" s="59"/>
      <c r="L207" s="65"/>
      <c r="M207" s="59"/>
      <c r="N207" s="65"/>
      <c r="O207" s="59"/>
      <c r="P207" s="65"/>
      <c r="Q207" s="59"/>
      <c r="R207" s="65"/>
      <c r="S207" s="59"/>
      <c r="T207" s="65"/>
      <c r="U207" s="59"/>
      <c r="V207" s="65"/>
      <c r="W207" s="59"/>
      <c r="X207" s="59"/>
      <c r="Y207" s="59"/>
      <c r="Z207" s="59"/>
      <c r="AA207" s="59"/>
      <c r="AB207" s="59"/>
      <c r="AC207" s="59"/>
      <c r="AD207" s="59"/>
      <c r="AE207" s="59"/>
      <c r="AF207" s="59"/>
      <c r="AG207" s="59"/>
      <c r="AH207" s="59"/>
      <c r="AI207" s="59"/>
      <c r="AJ207" s="59"/>
      <c r="AK207" s="59"/>
      <c r="AL207" s="59"/>
      <c r="AM207" s="59"/>
      <c r="AN207" s="59"/>
      <c r="AO207" s="59"/>
      <c r="AP207" s="59"/>
      <c r="AQ207" s="59"/>
      <c r="AR207" s="59"/>
      <c r="AS207" s="59"/>
      <c r="AT207" s="59"/>
      <c r="AU207" s="59"/>
      <c r="AV207" s="59"/>
      <c r="AW207" s="59"/>
      <c r="AX207" s="59"/>
      <c r="AY207" s="59"/>
      <c r="AZ207" s="59"/>
      <c r="BA207" s="59"/>
    </row>
    <row r="208" spans="1:53" ht="15" customHeight="1" thickBot="1" x14ac:dyDescent="0.3">
      <c r="A208" s="64"/>
      <c r="B208" s="65"/>
      <c r="C208" s="59"/>
      <c r="D208" s="65"/>
      <c r="E208" s="59"/>
      <c r="F208" s="65"/>
      <c r="G208" s="59"/>
      <c r="H208" s="65"/>
      <c r="I208" s="59"/>
      <c r="J208" s="65"/>
      <c r="K208" s="59"/>
      <c r="L208" s="65"/>
      <c r="M208" s="59"/>
      <c r="N208" s="65"/>
      <c r="O208" s="59"/>
      <c r="P208" s="65"/>
      <c r="Q208" s="59"/>
      <c r="R208" s="65"/>
      <c r="S208" s="59"/>
      <c r="T208" s="65"/>
      <c r="U208" s="59"/>
      <c r="V208" s="65"/>
      <c r="W208" s="59"/>
      <c r="X208" s="59"/>
      <c r="Y208" s="59"/>
      <c r="Z208" s="59"/>
      <c r="AA208" s="59"/>
      <c r="AB208" s="59"/>
      <c r="AC208" s="59"/>
      <c r="AD208" s="59"/>
      <c r="AE208" s="59"/>
      <c r="AF208" s="59"/>
      <c r="AG208" s="59"/>
      <c r="AH208" s="59"/>
      <c r="AI208" s="59"/>
      <c r="AJ208" s="59"/>
      <c r="AK208" s="59"/>
      <c r="AL208" s="59"/>
      <c r="AM208" s="59"/>
      <c r="AN208" s="59"/>
      <c r="AO208" s="59"/>
      <c r="AP208" s="59"/>
      <c r="AQ208" s="59"/>
      <c r="AR208" s="59"/>
      <c r="AS208" s="59"/>
      <c r="AT208" s="59"/>
      <c r="AU208" s="59"/>
      <c r="AV208" s="59"/>
      <c r="AW208" s="59"/>
      <c r="AX208" s="59"/>
      <c r="AY208" s="59"/>
      <c r="AZ208" s="59"/>
      <c r="BA208" s="59"/>
    </row>
    <row r="209" spans="1:53" ht="15" customHeight="1" thickBot="1" x14ac:dyDescent="0.3">
      <c r="A209" s="64"/>
      <c r="B209" s="65"/>
      <c r="C209" s="59"/>
      <c r="D209" s="65"/>
      <c r="E209" s="59"/>
      <c r="F209" s="65"/>
      <c r="G209" s="59"/>
      <c r="H209" s="65"/>
      <c r="I209" s="59"/>
      <c r="J209" s="65"/>
      <c r="K209" s="59"/>
      <c r="L209" s="65"/>
      <c r="M209" s="59"/>
      <c r="N209" s="65"/>
      <c r="O209" s="59"/>
      <c r="P209" s="65"/>
      <c r="Q209" s="59"/>
      <c r="R209" s="65"/>
      <c r="S209" s="59"/>
      <c r="T209" s="65"/>
      <c r="U209" s="59"/>
      <c r="V209" s="65"/>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c r="AX209" s="59"/>
      <c r="AY209" s="59"/>
      <c r="AZ209" s="59"/>
      <c r="BA209" s="59"/>
    </row>
    <row r="210" spans="1:53" ht="15" customHeight="1" thickBot="1" x14ac:dyDescent="0.3">
      <c r="A210" s="64"/>
      <c r="B210" s="65"/>
      <c r="C210" s="59"/>
      <c r="D210" s="65"/>
      <c r="E210" s="59"/>
      <c r="F210" s="65"/>
      <c r="G210" s="59"/>
      <c r="H210" s="65"/>
      <c r="I210" s="59"/>
      <c r="J210" s="65"/>
      <c r="K210" s="59"/>
      <c r="L210" s="65"/>
      <c r="M210" s="59"/>
      <c r="N210" s="65"/>
      <c r="O210" s="59"/>
      <c r="P210" s="65"/>
      <c r="Q210" s="59"/>
      <c r="R210" s="65"/>
      <c r="S210" s="59"/>
      <c r="T210" s="65"/>
      <c r="U210" s="59"/>
      <c r="V210" s="65"/>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row>
    <row r="211" spans="1:53" ht="15" customHeight="1" thickBot="1" x14ac:dyDescent="0.3">
      <c r="A211" s="64"/>
      <c r="B211" s="65"/>
      <c r="C211" s="59"/>
      <c r="D211" s="65"/>
      <c r="E211" s="59"/>
      <c r="F211" s="65"/>
      <c r="G211" s="59"/>
      <c r="H211" s="65"/>
      <c r="I211" s="59"/>
      <c r="J211" s="65"/>
      <c r="K211" s="59"/>
      <c r="L211" s="65"/>
      <c r="M211" s="59"/>
      <c r="N211" s="65"/>
      <c r="O211" s="59"/>
      <c r="P211" s="65"/>
      <c r="Q211" s="59"/>
      <c r="R211" s="65"/>
      <c r="S211" s="59"/>
      <c r="T211" s="65"/>
      <c r="U211" s="59"/>
      <c r="V211" s="65"/>
      <c r="W211" s="59"/>
      <c r="X211" s="59"/>
      <c r="Y211" s="59"/>
      <c r="Z211" s="59"/>
      <c r="AA211" s="59"/>
      <c r="AB211" s="59"/>
      <c r="AC211" s="59"/>
      <c r="AD211" s="59"/>
      <c r="AE211" s="59"/>
      <c r="AF211" s="59"/>
      <c r="AG211" s="59"/>
      <c r="AH211" s="59"/>
      <c r="AI211" s="59"/>
      <c r="AJ211" s="59"/>
      <c r="AK211" s="59"/>
      <c r="AL211" s="59"/>
      <c r="AM211" s="59"/>
      <c r="AN211" s="59"/>
      <c r="AO211" s="59"/>
      <c r="AP211" s="59"/>
      <c r="AQ211" s="59"/>
      <c r="AR211" s="59"/>
      <c r="AS211" s="59"/>
      <c r="AT211" s="59"/>
      <c r="AU211" s="59"/>
      <c r="AV211" s="59"/>
      <c r="AW211" s="59"/>
      <c r="AX211" s="59"/>
      <c r="AY211" s="59"/>
      <c r="AZ211" s="59"/>
      <c r="BA211" s="59"/>
    </row>
    <row r="212" spans="1:53" ht="15" customHeight="1" thickBot="1" x14ac:dyDescent="0.3">
      <c r="A212" s="64"/>
      <c r="B212" s="65"/>
      <c r="C212" s="59"/>
      <c r="D212" s="65"/>
      <c r="E212" s="59"/>
      <c r="F212" s="65"/>
      <c r="G212" s="59"/>
      <c r="H212" s="65"/>
      <c r="I212" s="59"/>
      <c r="J212" s="65"/>
      <c r="K212" s="59"/>
      <c r="L212" s="65"/>
      <c r="M212" s="59"/>
      <c r="N212" s="65"/>
      <c r="O212" s="59"/>
      <c r="P212" s="65"/>
      <c r="Q212" s="59"/>
      <c r="R212" s="65"/>
      <c r="S212" s="59"/>
      <c r="T212" s="65"/>
      <c r="U212" s="59"/>
      <c r="V212" s="65"/>
      <c r="W212" s="59"/>
      <c r="X212" s="59"/>
      <c r="Y212" s="59"/>
      <c r="Z212" s="59"/>
      <c r="AA212" s="59"/>
      <c r="AB212" s="59"/>
      <c r="AC212" s="59"/>
      <c r="AD212" s="59"/>
      <c r="AE212" s="59"/>
      <c r="AF212" s="59"/>
      <c r="AG212" s="59"/>
      <c r="AH212" s="59"/>
      <c r="AI212" s="59"/>
      <c r="AJ212" s="59"/>
      <c r="AK212" s="59"/>
      <c r="AL212" s="59"/>
      <c r="AM212" s="59"/>
      <c r="AN212" s="59"/>
      <c r="AO212" s="59"/>
      <c r="AP212" s="59"/>
      <c r="AQ212" s="59"/>
      <c r="AR212" s="59"/>
      <c r="AS212" s="59"/>
      <c r="AT212" s="59"/>
      <c r="AU212" s="59"/>
      <c r="AV212" s="59"/>
      <c r="AW212" s="59"/>
      <c r="AX212" s="59"/>
      <c r="AY212" s="59"/>
      <c r="AZ212" s="59"/>
      <c r="BA212" s="59"/>
    </row>
    <row r="213" spans="1:53" ht="15" customHeight="1" thickBot="1" x14ac:dyDescent="0.3">
      <c r="A213" s="64"/>
      <c r="B213" s="65"/>
      <c r="C213" s="59"/>
      <c r="D213" s="65"/>
      <c r="E213" s="59"/>
      <c r="F213" s="65"/>
      <c r="G213" s="59"/>
      <c r="H213" s="65"/>
      <c r="I213" s="59"/>
      <c r="J213" s="65"/>
      <c r="K213" s="59"/>
      <c r="L213" s="65"/>
      <c r="M213" s="59"/>
      <c r="N213" s="65"/>
      <c r="O213" s="59"/>
      <c r="P213" s="65"/>
      <c r="Q213" s="59"/>
      <c r="R213" s="65"/>
      <c r="S213" s="59"/>
      <c r="T213" s="65"/>
      <c r="U213" s="59"/>
      <c r="V213" s="65"/>
      <c r="W213" s="59"/>
      <c r="X213" s="59"/>
      <c r="Y213" s="59"/>
      <c r="Z213" s="59"/>
      <c r="AA213" s="59"/>
      <c r="AB213" s="59"/>
      <c r="AC213" s="59"/>
      <c r="AD213" s="59"/>
      <c r="AE213" s="59"/>
      <c r="AF213" s="59"/>
      <c r="AG213" s="59"/>
      <c r="AH213" s="59"/>
      <c r="AI213" s="59"/>
      <c r="AJ213" s="59"/>
      <c r="AK213" s="59"/>
      <c r="AL213" s="59"/>
      <c r="AM213" s="59"/>
      <c r="AN213" s="59"/>
      <c r="AO213" s="59"/>
      <c r="AP213" s="59"/>
      <c r="AQ213" s="59"/>
      <c r="AR213" s="59"/>
      <c r="AS213" s="59"/>
      <c r="AT213" s="59"/>
      <c r="AU213" s="59"/>
      <c r="AV213" s="59"/>
      <c r="AW213" s="59"/>
      <c r="AX213" s="59"/>
      <c r="AY213" s="59"/>
      <c r="AZ213" s="59"/>
      <c r="BA213" s="59"/>
    </row>
    <row r="214" spans="1:53" ht="15" customHeight="1" thickBot="1" x14ac:dyDescent="0.3">
      <c r="A214" s="64"/>
      <c r="B214" s="65"/>
      <c r="C214" s="59"/>
      <c r="D214" s="65"/>
      <c r="E214" s="59"/>
      <c r="F214" s="65"/>
      <c r="G214" s="59"/>
      <c r="H214" s="65"/>
      <c r="I214" s="59"/>
      <c r="J214" s="65"/>
      <c r="K214" s="59"/>
      <c r="L214" s="65"/>
      <c r="M214" s="59"/>
      <c r="N214" s="65"/>
      <c r="O214" s="59"/>
      <c r="P214" s="65"/>
      <c r="Q214" s="59"/>
      <c r="R214" s="65"/>
      <c r="S214" s="59"/>
      <c r="T214" s="65"/>
      <c r="U214" s="59"/>
      <c r="V214" s="65"/>
      <c r="W214" s="59"/>
      <c r="X214" s="59"/>
      <c r="Y214" s="59"/>
      <c r="Z214" s="59"/>
      <c r="AA214" s="59"/>
      <c r="AB214" s="59"/>
      <c r="AC214" s="59"/>
      <c r="AD214" s="59"/>
      <c r="AE214" s="59"/>
      <c r="AF214" s="59"/>
      <c r="AG214" s="59"/>
      <c r="AH214" s="59"/>
      <c r="AI214" s="59"/>
      <c r="AJ214" s="59"/>
      <c r="AK214" s="59"/>
      <c r="AL214" s="59"/>
      <c r="AM214" s="59"/>
      <c r="AN214" s="59"/>
      <c r="AO214" s="59"/>
      <c r="AP214" s="59"/>
      <c r="AQ214" s="59"/>
      <c r="AR214" s="59"/>
      <c r="AS214" s="59"/>
      <c r="AT214" s="59"/>
      <c r="AU214" s="59"/>
      <c r="AV214" s="59"/>
      <c r="AW214" s="59"/>
      <c r="AX214" s="59"/>
      <c r="AY214" s="59"/>
      <c r="AZ214" s="59"/>
      <c r="BA214" s="59"/>
    </row>
    <row r="215" spans="1:53" ht="15" customHeight="1" thickBot="1" x14ac:dyDescent="0.3">
      <c r="A215" s="64"/>
      <c r="B215" s="65"/>
      <c r="C215" s="59"/>
      <c r="D215" s="65"/>
      <c r="E215" s="59"/>
      <c r="F215" s="65"/>
      <c r="G215" s="59"/>
      <c r="H215" s="65"/>
      <c r="I215" s="59"/>
      <c r="J215" s="65"/>
      <c r="K215" s="59"/>
      <c r="L215" s="65"/>
      <c r="M215" s="59"/>
      <c r="N215" s="65"/>
      <c r="O215" s="59"/>
      <c r="P215" s="65"/>
      <c r="Q215" s="59"/>
      <c r="R215" s="65"/>
      <c r="S215" s="59"/>
      <c r="T215" s="65"/>
      <c r="U215" s="59"/>
      <c r="V215" s="65"/>
      <c r="W215" s="59"/>
      <c r="X215" s="59"/>
      <c r="Y215" s="59"/>
      <c r="Z215" s="59"/>
      <c r="AA215" s="59"/>
      <c r="AB215" s="59"/>
      <c r="AC215" s="59"/>
      <c r="AD215" s="59"/>
      <c r="AE215" s="59"/>
      <c r="AF215" s="59"/>
      <c r="AG215" s="59"/>
      <c r="AH215" s="59"/>
      <c r="AI215" s="59"/>
      <c r="AJ215" s="59"/>
      <c r="AK215" s="59"/>
      <c r="AL215" s="59"/>
      <c r="AM215" s="59"/>
      <c r="AN215" s="59"/>
      <c r="AO215" s="59"/>
      <c r="AP215" s="59"/>
      <c r="AQ215" s="59"/>
      <c r="AR215" s="59"/>
      <c r="AS215" s="59"/>
      <c r="AT215" s="59"/>
      <c r="AU215" s="59"/>
      <c r="AV215" s="59"/>
      <c r="AW215" s="59"/>
      <c r="AX215" s="59"/>
      <c r="AY215" s="59"/>
      <c r="AZ215" s="59"/>
      <c r="BA215" s="59"/>
    </row>
    <row r="216" spans="1:53" ht="15" customHeight="1" thickBot="1" x14ac:dyDescent="0.3">
      <c r="A216" s="64"/>
      <c r="B216" s="65"/>
      <c r="C216" s="59"/>
      <c r="D216" s="65"/>
      <c r="E216" s="59"/>
      <c r="F216" s="65"/>
      <c r="G216" s="59"/>
      <c r="H216" s="65"/>
      <c r="I216" s="59"/>
      <c r="J216" s="65"/>
      <c r="K216" s="59"/>
      <c r="L216" s="65"/>
      <c r="M216" s="59"/>
      <c r="N216" s="65"/>
      <c r="O216" s="59"/>
      <c r="P216" s="65"/>
      <c r="Q216" s="59"/>
      <c r="R216" s="65"/>
      <c r="S216" s="59"/>
      <c r="T216" s="65"/>
      <c r="U216" s="59"/>
      <c r="V216" s="65"/>
      <c r="W216" s="59"/>
      <c r="X216" s="59"/>
      <c r="Y216" s="59"/>
      <c r="Z216" s="59"/>
      <c r="AA216" s="59"/>
      <c r="AB216" s="59"/>
      <c r="AC216" s="59"/>
      <c r="AD216" s="59"/>
      <c r="AE216" s="59"/>
      <c r="AF216" s="59"/>
      <c r="AG216" s="59"/>
      <c r="AH216" s="59"/>
      <c r="AI216" s="59"/>
      <c r="AJ216" s="59"/>
      <c r="AK216" s="59"/>
      <c r="AL216" s="59"/>
      <c r="AM216" s="59"/>
      <c r="AN216" s="59"/>
      <c r="AO216" s="59"/>
      <c r="AP216" s="59"/>
      <c r="AQ216" s="59"/>
      <c r="AR216" s="59"/>
      <c r="AS216" s="59"/>
      <c r="AT216" s="59"/>
      <c r="AU216" s="59"/>
      <c r="AV216" s="59"/>
      <c r="AW216" s="59"/>
      <c r="AX216" s="59"/>
      <c r="AY216" s="59"/>
      <c r="AZ216" s="59"/>
      <c r="BA216" s="59"/>
    </row>
    <row r="217" spans="1:53" ht="15" customHeight="1" thickBot="1" x14ac:dyDescent="0.3">
      <c r="A217" s="64"/>
      <c r="B217" s="65"/>
      <c r="C217" s="59"/>
      <c r="D217" s="65"/>
      <c r="E217" s="59"/>
      <c r="F217" s="65"/>
      <c r="G217" s="59"/>
      <c r="H217" s="65"/>
      <c r="I217" s="59"/>
      <c r="J217" s="65"/>
      <c r="K217" s="59"/>
      <c r="L217" s="65"/>
      <c r="M217" s="59"/>
      <c r="N217" s="65"/>
      <c r="O217" s="59"/>
      <c r="P217" s="65"/>
      <c r="Q217" s="59"/>
      <c r="R217" s="65"/>
      <c r="S217" s="59"/>
      <c r="T217" s="65"/>
      <c r="U217" s="59"/>
      <c r="V217" s="65"/>
      <c r="W217" s="59"/>
      <c r="X217" s="59"/>
      <c r="Y217" s="59"/>
      <c r="Z217" s="59"/>
      <c r="AA217" s="59"/>
      <c r="AB217" s="59"/>
      <c r="AC217" s="59"/>
      <c r="AD217" s="59"/>
      <c r="AE217" s="59"/>
      <c r="AF217" s="59"/>
      <c r="AG217" s="59"/>
      <c r="AH217" s="59"/>
      <c r="AI217" s="59"/>
      <c r="AJ217" s="59"/>
      <c r="AK217" s="59"/>
      <c r="AL217" s="59"/>
      <c r="AM217" s="59"/>
      <c r="AN217" s="59"/>
      <c r="AO217" s="59"/>
      <c r="AP217" s="59"/>
      <c r="AQ217" s="59"/>
      <c r="AR217" s="59"/>
      <c r="AS217" s="59"/>
      <c r="AT217" s="59"/>
      <c r="AU217" s="59"/>
      <c r="AV217" s="59"/>
      <c r="AW217" s="59"/>
      <c r="AX217" s="59"/>
      <c r="AY217" s="59"/>
      <c r="AZ217" s="59"/>
      <c r="BA217" s="59"/>
    </row>
    <row r="218" spans="1:53" ht="15" customHeight="1" thickBot="1" x14ac:dyDescent="0.3">
      <c r="A218" s="64"/>
      <c r="B218" s="65"/>
      <c r="C218" s="59"/>
      <c r="D218" s="65"/>
      <c r="E218" s="59"/>
      <c r="F218" s="65"/>
      <c r="G218" s="59"/>
      <c r="H218" s="65"/>
      <c r="I218" s="59"/>
      <c r="J218" s="65"/>
      <c r="K218" s="59"/>
      <c r="L218" s="65"/>
      <c r="M218" s="59"/>
      <c r="N218" s="65"/>
      <c r="O218" s="59"/>
      <c r="P218" s="65"/>
      <c r="Q218" s="59"/>
      <c r="R218" s="65"/>
      <c r="S218" s="59"/>
      <c r="T218" s="65"/>
      <c r="U218" s="59"/>
      <c r="V218" s="65"/>
      <c r="W218" s="59"/>
      <c r="X218" s="59"/>
      <c r="Y218" s="59"/>
      <c r="Z218" s="59"/>
      <c r="AA218" s="59"/>
      <c r="AB218" s="59"/>
      <c r="AC218" s="59"/>
      <c r="AD218" s="59"/>
      <c r="AE218" s="59"/>
      <c r="AF218" s="59"/>
      <c r="AG218" s="59"/>
      <c r="AH218" s="59"/>
      <c r="AI218" s="59"/>
      <c r="AJ218" s="59"/>
      <c r="AK218" s="59"/>
      <c r="AL218" s="59"/>
      <c r="AM218" s="59"/>
      <c r="AN218" s="59"/>
      <c r="AO218" s="59"/>
      <c r="AP218" s="59"/>
      <c r="AQ218" s="59"/>
      <c r="AR218" s="59"/>
      <c r="AS218" s="59"/>
      <c r="AT218" s="59"/>
      <c r="AU218" s="59"/>
      <c r="AV218" s="59"/>
      <c r="AW218" s="59"/>
      <c r="AX218" s="59"/>
      <c r="AY218" s="59"/>
      <c r="AZ218" s="59"/>
      <c r="BA218" s="59"/>
    </row>
    <row r="219" spans="1:53" ht="15" customHeight="1" thickBot="1" x14ac:dyDescent="0.3">
      <c r="A219" s="64"/>
      <c r="B219" s="65"/>
      <c r="C219" s="59"/>
      <c r="D219" s="65"/>
      <c r="E219" s="59"/>
      <c r="F219" s="65"/>
      <c r="G219" s="59"/>
      <c r="H219" s="65"/>
      <c r="I219" s="59"/>
      <c r="J219" s="65"/>
      <c r="K219" s="59"/>
      <c r="L219" s="65"/>
      <c r="M219" s="59"/>
      <c r="N219" s="65"/>
      <c r="O219" s="59"/>
      <c r="P219" s="65"/>
      <c r="Q219" s="59"/>
      <c r="R219" s="65"/>
      <c r="S219" s="59"/>
      <c r="T219" s="65"/>
      <c r="U219" s="59"/>
      <c r="V219" s="65"/>
      <c r="W219" s="59"/>
      <c r="X219" s="59"/>
      <c r="Y219" s="59"/>
      <c r="Z219" s="59"/>
      <c r="AA219" s="59"/>
      <c r="AB219" s="59"/>
      <c r="AC219" s="59"/>
      <c r="AD219" s="59"/>
      <c r="AE219" s="59"/>
      <c r="AF219" s="59"/>
      <c r="AG219" s="59"/>
      <c r="AH219" s="59"/>
      <c r="AI219" s="59"/>
      <c r="AJ219" s="59"/>
      <c r="AK219" s="59"/>
      <c r="AL219" s="59"/>
      <c r="AM219" s="59"/>
      <c r="AN219" s="59"/>
      <c r="AO219" s="59"/>
      <c r="AP219" s="59"/>
      <c r="AQ219" s="59"/>
      <c r="AR219" s="59"/>
      <c r="AS219" s="59"/>
      <c r="AT219" s="59"/>
      <c r="AU219" s="59"/>
      <c r="AV219" s="59"/>
      <c r="AW219" s="59"/>
      <c r="AX219" s="59"/>
      <c r="AY219" s="59"/>
      <c r="AZ219" s="59"/>
      <c r="BA219" s="59"/>
    </row>
    <row r="220" spans="1:53" ht="15" customHeight="1" thickBot="1" x14ac:dyDescent="0.3">
      <c r="A220" s="64"/>
      <c r="B220" s="65"/>
      <c r="C220" s="59"/>
      <c r="D220" s="65"/>
      <c r="E220" s="59"/>
      <c r="F220" s="65"/>
      <c r="G220" s="59"/>
      <c r="H220" s="65"/>
      <c r="I220" s="59"/>
      <c r="J220" s="65"/>
      <c r="K220" s="59"/>
      <c r="L220" s="65"/>
      <c r="M220" s="59"/>
      <c r="N220" s="65"/>
      <c r="O220" s="59"/>
      <c r="P220" s="65"/>
      <c r="Q220" s="59"/>
      <c r="R220" s="65"/>
      <c r="S220" s="59"/>
      <c r="T220" s="65"/>
      <c r="U220" s="59"/>
      <c r="V220" s="65"/>
      <c r="W220" s="59"/>
      <c r="X220" s="59"/>
      <c r="Y220" s="59"/>
      <c r="Z220" s="59"/>
      <c r="AA220" s="59"/>
      <c r="AB220" s="59"/>
      <c r="AC220" s="59"/>
      <c r="AD220" s="59"/>
      <c r="AE220" s="59"/>
      <c r="AF220" s="59"/>
      <c r="AG220" s="59"/>
      <c r="AH220" s="59"/>
      <c r="AI220" s="59"/>
      <c r="AJ220" s="59"/>
      <c r="AK220" s="59"/>
      <c r="AL220" s="59"/>
      <c r="AM220" s="59"/>
      <c r="AN220" s="59"/>
      <c r="AO220" s="59"/>
      <c r="AP220" s="59"/>
      <c r="AQ220" s="59"/>
      <c r="AR220" s="59"/>
      <c r="AS220" s="59"/>
      <c r="AT220" s="59"/>
      <c r="AU220" s="59"/>
      <c r="AV220" s="59"/>
      <c r="AW220" s="59"/>
      <c r="AX220" s="59"/>
      <c r="AY220" s="59"/>
      <c r="AZ220" s="59"/>
      <c r="BA220" s="59"/>
    </row>
    <row r="221" spans="1:53" ht="15" customHeight="1" thickBot="1" x14ac:dyDescent="0.3">
      <c r="A221" s="64"/>
      <c r="B221" s="65"/>
      <c r="C221" s="59"/>
      <c r="D221" s="65"/>
      <c r="E221" s="59"/>
      <c r="F221" s="65"/>
      <c r="G221" s="59"/>
      <c r="H221" s="65"/>
      <c r="I221" s="59"/>
      <c r="J221" s="65"/>
      <c r="K221" s="59"/>
      <c r="L221" s="65"/>
      <c r="M221" s="59"/>
      <c r="N221" s="65"/>
      <c r="O221" s="59"/>
      <c r="P221" s="65"/>
      <c r="Q221" s="59"/>
      <c r="R221" s="65"/>
      <c r="S221" s="59"/>
      <c r="T221" s="65"/>
      <c r="U221" s="59"/>
      <c r="V221" s="65"/>
      <c r="W221" s="59"/>
      <c r="X221" s="59"/>
      <c r="Y221" s="59"/>
      <c r="Z221" s="59"/>
      <c r="AA221" s="59"/>
      <c r="AB221" s="59"/>
      <c r="AC221" s="59"/>
      <c r="AD221" s="59"/>
      <c r="AE221" s="59"/>
      <c r="AF221" s="59"/>
      <c r="AG221" s="59"/>
      <c r="AH221" s="59"/>
      <c r="AI221" s="59"/>
      <c r="AJ221" s="59"/>
      <c r="AK221" s="59"/>
      <c r="AL221" s="59"/>
      <c r="AM221" s="59"/>
      <c r="AN221" s="59"/>
      <c r="AO221" s="59"/>
      <c r="AP221" s="59"/>
      <c r="AQ221" s="59"/>
      <c r="AR221" s="59"/>
      <c r="AS221" s="59"/>
      <c r="AT221" s="59"/>
      <c r="AU221" s="59"/>
      <c r="AV221" s="59"/>
      <c r="AW221" s="59"/>
      <c r="AX221" s="59"/>
      <c r="AY221" s="59"/>
      <c r="AZ221" s="59"/>
      <c r="BA221" s="59"/>
    </row>
    <row r="222" spans="1:53" ht="15" customHeight="1" thickBot="1" x14ac:dyDescent="0.3">
      <c r="A222" s="64"/>
      <c r="B222" s="65"/>
      <c r="C222" s="59"/>
      <c r="D222" s="65"/>
      <c r="E222" s="59"/>
      <c r="F222" s="65"/>
      <c r="G222" s="59"/>
      <c r="H222" s="65"/>
      <c r="I222" s="59"/>
      <c r="J222" s="65"/>
      <c r="K222" s="59"/>
      <c r="L222" s="65"/>
      <c r="M222" s="59"/>
      <c r="N222" s="65"/>
      <c r="O222" s="59"/>
      <c r="P222" s="65"/>
      <c r="Q222" s="59"/>
      <c r="R222" s="65"/>
      <c r="S222" s="59"/>
      <c r="T222" s="65"/>
      <c r="U222" s="59"/>
      <c r="V222" s="65"/>
      <c r="W222" s="59"/>
      <c r="X222" s="59"/>
      <c r="Y222" s="59"/>
      <c r="Z222" s="59"/>
      <c r="AA222" s="59"/>
      <c r="AB222" s="59"/>
      <c r="AC222" s="59"/>
      <c r="AD222" s="59"/>
      <c r="AE222" s="59"/>
      <c r="AF222" s="59"/>
      <c r="AG222" s="59"/>
      <c r="AH222" s="59"/>
      <c r="AI222" s="59"/>
      <c r="AJ222" s="59"/>
      <c r="AK222" s="59"/>
      <c r="AL222" s="59"/>
      <c r="AM222" s="59"/>
      <c r="AN222" s="59"/>
      <c r="AO222" s="59"/>
      <c r="AP222" s="59"/>
      <c r="AQ222" s="59"/>
      <c r="AR222" s="59"/>
      <c r="AS222" s="59"/>
      <c r="AT222" s="59"/>
      <c r="AU222" s="59"/>
      <c r="AV222" s="59"/>
      <c r="AW222" s="59"/>
      <c r="AX222" s="59"/>
      <c r="AY222" s="59"/>
      <c r="AZ222" s="59"/>
      <c r="BA222" s="59"/>
    </row>
    <row r="223" spans="1:53" ht="15" customHeight="1" thickBot="1" x14ac:dyDescent="0.3">
      <c r="A223" s="64"/>
      <c r="B223" s="65"/>
      <c r="C223" s="59"/>
      <c r="D223" s="65"/>
      <c r="E223" s="59"/>
      <c r="F223" s="65"/>
      <c r="G223" s="59"/>
      <c r="H223" s="65"/>
      <c r="I223" s="59"/>
      <c r="J223" s="65"/>
      <c r="K223" s="59"/>
      <c r="L223" s="65"/>
      <c r="M223" s="59"/>
      <c r="N223" s="65"/>
      <c r="O223" s="59"/>
      <c r="P223" s="65"/>
      <c r="Q223" s="59"/>
      <c r="R223" s="65"/>
      <c r="S223" s="59"/>
      <c r="T223" s="65"/>
      <c r="U223" s="59"/>
      <c r="V223" s="65"/>
      <c r="W223" s="59"/>
      <c r="X223" s="59"/>
      <c r="Y223" s="59"/>
      <c r="Z223" s="59"/>
      <c r="AA223" s="59"/>
      <c r="AB223" s="59"/>
      <c r="AC223" s="59"/>
      <c r="AD223" s="59"/>
      <c r="AE223" s="59"/>
      <c r="AF223" s="59"/>
      <c r="AG223" s="59"/>
      <c r="AH223" s="59"/>
      <c r="AI223" s="59"/>
      <c r="AJ223" s="59"/>
      <c r="AK223" s="59"/>
      <c r="AL223" s="59"/>
      <c r="AM223" s="59"/>
      <c r="AN223" s="59"/>
      <c r="AO223" s="59"/>
      <c r="AP223" s="59"/>
      <c r="AQ223" s="59"/>
      <c r="AR223" s="59"/>
      <c r="AS223" s="59"/>
      <c r="AT223" s="59"/>
      <c r="AU223" s="59"/>
      <c r="AV223" s="59"/>
      <c r="AW223" s="59"/>
      <c r="AX223" s="59"/>
      <c r="AY223" s="59"/>
      <c r="AZ223" s="59"/>
      <c r="BA223" s="59"/>
    </row>
    <row r="224" spans="1:53" ht="15" customHeight="1" thickBot="1" x14ac:dyDescent="0.3">
      <c r="A224" s="64"/>
      <c r="B224" s="65"/>
      <c r="C224" s="59"/>
      <c r="D224" s="65"/>
      <c r="E224" s="59"/>
      <c r="F224" s="65"/>
      <c r="G224" s="59"/>
      <c r="H224" s="65"/>
      <c r="I224" s="59"/>
      <c r="J224" s="65"/>
      <c r="K224" s="59"/>
      <c r="L224" s="65"/>
      <c r="M224" s="59"/>
      <c r="N224" s="65"/>
      <c r="O224" s="59"/>
      <c r="P224" s="65"/>
      <c r="Q224" s="59"/>
      <c r="R224" s="65"/>
      <c r="S224" s="59"/>
      <c r="T224" s="65"/>
      <c r="U224" s="59"/>
      <c r="V224" s="65"/>
      <c r="W224" s="59"/>
      <c r="X224" s="59"/>
      <c r="Y224" s="59"/>
      <c r="Z224" s="59"/>
      <c r="AA224" s="59"/>
      <c r="AB224" s="59"/>
      <c r="AC224" s="59"/>
      <c r="AD224" s="59"/>
      <c r="AE224" s="59"/>
      <c r="AF224" s="59"/>
      <c r="AG224" s="59"/>
      <c r="AH224" s="59"/>
      <c r="AI224" s="59"/>
      <c r="AJ224" s="59"/>
      <c r="AK224" s="59"/>
      <c r="AL224" s="59"/>
      <c r="AM224" s="59"/>
      <c r="AN224" s="59"/>
      <c r="AO224" s="59"/>
      <c r="AP224" s="59"/>
      <c r="AQ224" s="59"/>
      <c r="AR224" s="59"/>
      <c r="AS224" s="59"/>
      <c r="AT224" s="59"/>
      <c r="AU224" s="59"/>
      <c r="AV224" s="59"/>
      <c r="AW224" s="59"/>
      <c r="AX224" s="59"/>
      <c r="AY224" s="59"/>
      <c r="AZ224" s="59"/>
      <c r="BA224" s="59"/>
    </row>
    <row r="225" spans="1:53" ht="15" customHeight="1" thickBot="1" x14ac:dyDescent="0.3">
      <c r="A225" s="64"/>
      <c r="B225" s="65"/>
      <c r="C225" s="59"/>
      <c r="D225" s="65"/>
      <c r="E225" s="59"/>
      <c r="F225" s="65"/>
      <c r="G225" s="59"/>
      <c r="H225" s="65"/>
      <c r="I225" s="59"/>
      <c r="J225" s="65"/>
      <c r="K225" s="59"/>
      <c r="L225" s="65"/>
      <c r="M225" s="59"/>
      <c r="N225" s="65"/>
      <c r="O225" s="59"/>
      <c r="P225" s="65"/>
      <c r="Q225" s="59"/>
      <c r="R225" s="65"/>
      <c r="S225" s="59"/>
      <c r="T225" s="65"/>
      <c r="U225" s="59"/>
      <c r="V225" s="65"/>
      <c r="W225" s="59"/>
      <c r="X225" s="59"/>
      <c r="Y225" s="59"/>
      <c r="Z225" s="59"/>
      <c r="AA225" s="59"/>
      <c r="AB225" s="59"/>
      <c r="AC225" s="59"/>
      <c r="AD225" s="59"/>
      <c r="AE225" s="59"/>
      <c r="AF225" s="59"/>
      <c r="AG225" s="59"/>
      <c r="AH225" s="59"/>
      <c r="AI225" s="59"/>
      <c r="AJ225" s="59"/>
      <c r="AK225" s="59"/>
      <c r="AL225" s="59"/>
      <c r="AM225" s="59"/>
      <c r="AN225" s="59"/>
      <c r="AO225" s="59"/>
      <c r="AP225" s="59"/>
      <c r="AQ225" s="59"/>
      <c r="AR225" s="59"/>
      <c r="AS225" s="59"/>
      <c r="AT225" s="59"/>
      <c r="AU225" s="59"/>
      <c r="AV225" s="59"/>
      <c r="AW225" s="59"/>
      <c r="AX225" s="59"/>
      <c r="AY225" s="59"/>
      <c r="AZ225" s="59"/>
      <c r="BA225" s="59"/>
    </row>
    <row r="226" spans="1:53" ht="15" customHeight="1" thickBot="1" x14ac:dyDescent="0.3">
      <c r="A226" s="64"/>
      <c r="B226" s="65"/>
      <c r="C226" s="59"/>
      <c r="D226" s="65"/>
      <c r="E226" s="59"/>
      <c r="F226" s="65"/>
      <c r="G226" s="59"/>
      <c r="H226" s="65"/>
      <c r="I226" s="59"/>
      <c r="J226" s="65"/>
      <c r="K226" s="59"/>
      <c r="L226" s="65"/>
      <c r="M226" s="59"/>
      <c r="N226" s="65"/>
      <c r="O226" s="59"/>
      <c r="P226" s="65"/>
      <c r="Q226" s="59"/>
      <c r="R226" s="65"/>
      <c r="S226" s="59"/>
      <c r="T226" s="65"/>
      <c r="U226" s="59"/>
      <c r="V226" s="65"/>
      <c r="W226" s="59"/>
      <c r="X226" s="59"/>
      <c r="Y226" s="59"/>
      <c r="Z226" s="59"/>
      <c r="AA226" s="59"/>
      <c r="AB226" s="59"/>
      <c r="AC226" s="59"/>
      <c r="AD226" s="59"/>
      <c r="AE226" s="59"/>
      <c r="AF226" s="59"/>
      <c r="AG226" s="59"/>
      <c r="AH226" s="59"/>
      <c r="AI226" s="59"/>
      <c r="AJ226" s="59"/>
      <c r="AK226" s="59"/>
      <c r="AL226" s="59"/>
      <c r="AM226" s="59"/>
      <c r="AN226" s="59"/>
      <c r="AO226" s="59"/>
      <c r="AP226" s="59"/>
      <c r="AQ226" s="59"/>
      <c r="AR226" s="59"/>
      <c r="AS226" s="59"/>
      <c r="AT226" s="59"/>
      <c r="AU226" s="59"/>
      <c r="AV226" s="59"/>
      <c r="AW226" s="59"/>
      <c r="AX226" s="59"/>
      <c r="AY226" s="59"/>
      <c r="AZ226" s="59"/>
      <c r="BA226" s="59"/>
    </row>
    <row r="227" spans="1:53" ht="15" customHeight="1" thickBot="1" x14ac:dyDescent="0.3">
      <c r="A227" s="64"/>
      <c r="B227" s="65"/>
      <c r="C227" s="59"/>
      <c r="D227" s="65"/>
      <c r="E227" s="59"/>
      <c r="F227" s="65"/>
      <c r="G227" s="59"/>
      <c r="H227" s="65"/>
      <c r="I227" s="59"/>
      <c r="J227" s="65"/>
      <c r="K227" s="59"/>
      <c r="L227" s="65"/>
      <c r="M227" s="59"/>
      <c r="N227" s="65"/>
      <c r="O227" s="59"/>
      <c r="P227" s="65"/>
      <c r="Q227" s="59"/>
      <c r="R227" s="65"/>
      <c r="S227" s="59"/>
      <c r="T227" s="65"/>
      <c r="U227" s="59"/>
      <c r="V227" s="65"/>
      <c r="W227" s="59"/>
      <c r="X227" s="59"/>
      <c r="Y227" s="59"/>
      <c r="Z227" s="59"/>
      <c r="AA227" s="59"/>
      <c r="AB227" s="59"/>
      <c r="AC227" s="59"/>
      <c r="AD227" s="59"/>
      <c r="AE227" s="59"/>
      <c r="AF227" s="59"/>
      <c r="AG227" s="59"/>
      <c r="AH227" s="59"/>
      <c r="AI227" s="59"/>
      <c r="AJ227" s="59"/>
      <c r="AK227" s="59"/>
      <c r="AL227" s="59"/>
      <c r="AM227" s="59"/>
      <c r="AN227" s="59"/>
      <c r="AO227" s="59"/>
      <c r="AP227" s="59"/>
      <c r="AQ227" s="59"/>
      <c r="AR227" s="59"/>
      <c r="AS227" s="59"/>
      <c r="AT227" s="59"/>
      <c r="AU227" s="59"/>
      <c r="AV227" s="59"/>
      <c r="AW227" s="59"/>
      <c r="AX227" s="59"/>
      <c r="AY227" s="59"/>
      <c r="AZ227" s="59"/>
      <c r="BA227" s="59"/>
    </row>
    <row r="228" spans="1:53" ht="15" customHeight="1" thickBot="1" x14ac:dyDescent="0.3">
      <c r="A228" s="64"/>
      <c r="B228" s="65"/>
      <c r="C228" s="59"/>
      <c r="D228" s="65"/>
      <c r="E228" s="59"/>
      <c r="F228" s="65"/>
      <c r="G228" s="59"/>
      <c r="H228" s="65"/>
      <c r="I228" s="59"/>
      <c r="J228" s="65"/>
      <c r="K228" s="59"/>
      <c r="L228" s="65"/>
      <c r="M228" s="59"/>
      <c r="N228" s="65"/>
      <c r="O228" s="59"/>
      <c r="P228" s="65"/>
      <c r="Q228" s="59"/>
      <c r="R228" s="65"/>
      <c r="S228" s="59"/>
      <c r="T228" s="65"/>
      <c r="U228" s="59"/>
      <c r="V228" s="65"/>
      <c r="W228" s="59"/>
      <c r="X228" s="59"/>
      <c r="Y228" s="59"/>
      <c r="Z228" s="59"/>
      <c r="AA228" s="59"/>
      <c r="AB228" s="59"/>
      <c r="AC228" s="59"/>
      <c r="AD228" s="59"/>
      <c r="AE228" s="59"/>
      <c r="AF228" s="59"/>
      <c r="AG228" s="59"/>
      <c r="AH228" s="59"/>
      <c r="AI228" s="59"/>
      <c r="AJ228" s="59"/>
      <c r="AK228" s="59"/>
      <c r="AL228" s="59"/>
      <c r="AM228" s="59"/>
      <c r="AN228" s="59"/>
      <c r="AO228" s="59"/>
      <c r="AP228" s="59"/>
      <c r="AQ228" s="59"/>
      <c r="AR228" s="59"/>
      <c r="AS228" s="59"/>
      <c r="AT228" s="59"/>
      <c r="AU228" s="59"/>
      <c r="AV228" s="59"/>
      <c r="AW228" s="59"/>
      <c r="AX228" s="59"/>
      <c r="AY228" s="59"/>
      <c r="AZ228" s="59"/>
      <c r="BA228" s="59"/>
    </row>
    <row r="229" spans="1:53" ht="15" customHeight="1" thickBot="1" x14ac:dyDescent="0.3">
      <c r="A229" s="64"/>
      <c r="B229" s="65"/>
      <c r="C229" s="59"/>
      <c r="D229" s="65"/>
      <c r="E229" s="59"/>
      <c r="F229" s="65"/>
      <c r="G229" s="59"/>
      <c r="H229" s="65"/>
      <c r="I229" s="59"/>
      <c r="J229" s="65"/>
      <c r="K229" s="59"/>
      <c r="L229" s="65"/>
      <c r="M229" s="59"/>
      <c r="N229" s="65"/>
      <c r="O229" s="59"/>
      <c r="P229" s="65"/>
      <c r="Q229" s="59"/>
      <c r="R229" s="65"/>
      <c r="S229" s="59"/>
      <c r="T229" s="65"/>
      <c r="U229" s="59"/>
      <c r="V229" s="65"/>
      <c r="W229" s="59"/>
      <c r="X229" s="59"/>
      <c r="Y229" s="59"/>
      <c r="Z229" s="59"/>
      <c r="AA229" s="59"/>
      <c r="AB229" s="59"/>
      <c r="AC229" s="59"/>
      <c r="AD229" s="59"/>
      <c r="AE229" s="59"/>
      <c r="AF229" s="59"/>
      <c r="AG229" s="59"/>
      <c r="AH229" s="59"/>
      <c r="AI229" s="59"/>
      <c r="AJ229" s="59"/>
      <c r="AK229" s="59"/>
      <c r="AL229" s="59"/>
      <c r="AM229" s="59"/>
      <c r="AN229" s="59"/>
      <c r="AO229" s="59"/>
      <c r="AP229" s="59"/>
      <c r="AQ229" s="59"/>
      <c r="AR229" s="59"/>
      <c r="AS229" s="59"/>
      <c r="AT229" s="59"/>
      <c r="AU229" s="59"/>
      <c r="AV229" s="59"/>
      <c r="AW229" s="59"/>
      <c r="AX229" s="59"/>
      <c r="AY229" s="59"/>
      <c r="AZ229" s="59"/>
      <c r="BA229" s="59"/>
    </row>
    <row r="230" spans="1:53" ht="15" customHeight="1" thickBot="1" x14ac:dyDescent="0.3">
      <c r="A230" s="64"/>
      <c r="B230" s="65"/>
      <c r="C230" s="59"/>
      <c r="D230" s="65"/>
      <c r="E230" s="59"/>
      <c r="F230" s="65"/>
      <c r="G230" s="59"/>
      <c r="H230" s="65"/>
      <c r="I230" s="59"/>
      <c r="J230" s="65"/>
      <c r="K230" s="59"/>
      <c r="L230" s="65"/>
      <c r="M230" s="59"/>
      <c r="N230" s="65"/>
      <c r="O230" s="59"/>
      <c r="P230" s="65"/>
      <c r="Q230" s="59"/>
      <c r="R230" s="65"/>
      <c r="S230" s="59"/>
      <c r="T230" s="65"/>
      <c r="U230" s="59"/>
      <c r="V230" s="65"/>
      <c r="W230" s="59"/>
      <c r="X230" s="59"/>
      <c r="Y230" s="59"/>
      <c r="Z230" s="59"/>
      <c r="AA230" s="59"/>
      <c r="AB230" s="59"/>
      <c r="AC230" s="59"/>
      <c r="AD230" s="59"/>
      <c r="AE230" s="59"/>
      <c r="AF230" s="59"/>
      <c r="AG230" s="59"/>
      <c r="AH230" s="59"/>
      <c r="AI230" s="59"/>
      <c r="AJ230" s="59"/>
      <c r="AK230" s="59"/>
      <c r="AL230" s="59"/>
      <c r="AM230" s="59"/>
      <c r="AN230" s="59"/>
      <c r="AO230" s="59"/>
      <c r="AP230" s="59"/>
      <c r="AQ230" s="59"/>
      <c r="AR230" s="59"/>
      <c r="AS230" s="59"/>
      <c r="AT230" s="59"/>
      <c r="AU230" s="59"/>
      <c r="AV230" s="59"/>
      <c r="AW230" s="59"/>
      <c r="AX230" s="59"/>
      <c r="AY230" s="59"/>
      <c r="AZ230" s="59"/>
      <c r="BA230" s="59"/>
    </row>
    <row r="231" spans="1:53" ht="15" customHeight="1" thickBot="1" x14ac:dyDescent="0.3">
      <c r="A231" s="64"/>
      <c r="B231" s="65"/>
      <c r="C231" s="59"/>
      <c r="D231" s="65"/>
      <c r="E231" s="59"/>
      <c r="F231" s="65"/>
      <c r="G231" s="59"/>
      <c r="H231" s="65"/>
      <c r="I231" s="59"/>
      <c r="J231" s="65"/>
      <c r="K231" s="59"/>
      <c r="L231" s="65"/>
      <c r="M231" s="59"/>
      <c r="N231" s="65"/>
      <c r="O231" s="59"/>
      <c r="P231" s="65"/>
      <c r="Q231" s="59"/>
      <c r="R231" s="65"/>
      <c r="S231" s="59"/>
      <c r="T231" s="65"/>
      <c r="U231" s="59"/>
      <c r="V231" s="65"/>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row>
    <row r="232" spans="1:53" ht="15" customHeight="1" thickBot="1" x14ac:dyDescent="0.3">
      <c r="A232" s="64"/>
      <c r="B232" s="65"/>
      <c r="C232" s="59"/>
      <c r="D232" s="65"/>
      <c r="E232" s="59"/>
      <c r="F232" s="65"/>
      <c r="G232" s="59"/>
      <c r="H232" s="65"/>
      <c r="I232" s="59"/>
      <c r="J232" s="65"/>
      <c r="K232" s="59"/>
      <c r="L232" s="65"/>
      <c r="M232" s="59"/>
      <c r="N232" s="65"/>
      <c r="O232" s="59"/>
      <c r="P232" s="65"/>
      <c r="Q232" s="59"/>
      <c r="R232" s="65"/>
      <c r="S232" s="59"/>
      <c r="T232" s="65"/>
      <c r="U232" s="59"/>
      <c r="V232" s="65"/>
      <c r="W232" s="59"/>
      <c r="X232" s="59"/>
      <c r="Y232" s="59"/>
      <c r="Z232" s="59"/>
      <c r="AA232" s="59"/>
      <c r="AB232" s="59"/>
      <c r="AC232" s="59"/>
      <c r="AD232" s="59"/>
      <c r="AE232" s="59"/>
      <c r="AF232" s="59"/>
      <c r="AG232" s="59"/>
      <c r="AH232" s="59"/>
      <c r="AI232" s="59"/>
      <c r="AJ232" s="59"/>
      <c r="AK232" s="59"/>
      <c r="AL232" s="59"/>
      <c r="AM232" s="59"/>
      <c r="AN232" s="59"/>
      <c r="AO232" s="59"/>
      <c r="AP232" s="59"/>
      <c r="AQ232" s="59"/>
      <c r="AR232" s="59"/>
      <c r="AS232" s="59"/>
      <c r="AT232" s="59"/>
      <c r="AU232" s="59"/>
      <c r="AV232" s="59"/>
      <c r="AW232" s="59"/>
      <c r="AX232" s="59"/>
      <c r="AY232" s="59"/>
      <c r="AZ232" s="59"/>
      <c r="BA232" s="59"/>
    </row>
    <row r="233" spans="1:53" ht="15" customHeight="1" thickBot="1" x14ac:dyDescent="0.3">
      <c r="A233" s="64"/>
      <c r="B233" s="65"/>
      <c r="C233" s="59"/>
      <c r="D233" s="65"/>
      <c r="E233" s="59"/>
      <c r="F233" s="65"/>
      <c r="G233" s="59"/>
      <c r="H233" s="65"/>
      <c r="I233" s="59"/>
      <c r="J233" s="65"/>
      <c r="K233" s="59"/>
      <c r="L233" s="65"/>
      <c r="M233" s="59"/>
      <c r="N233" s="65"/>
      <c r="O233" s="59"/>
      <c r="P233" s="65"/>
      <c r="Q233" s="59"/>
      <c r="R233" s="65"/>
      <c r="S233" s="59"/>
      <c r="T233" s="65"/>
      <c r="U233" s="59"/>
      <c r="V233" s="65"/>
      <c r="W233" s="59"/>
      <c r="X233" s="59"/>
      <c r="Y233" s="59"/>
      <c r="Z233" s="59"/>
      <c r="AA233" s="59"/>
      <c r="AB233" s="59"/>
      <c r="AC233" s="59"/>
      <c r="AD233" s="59"/>
      <c r="AE233" s="59"/>
      <c r="AF233" s="59"/>
      <c r="AG233" s="59"/>
      <c r="AH233" s="59"/>
      <c r="AI233" s="59"/>
      <c r="AJ233" s="59"/>
      <c r="AK233" s="59"/>
      <c r="AL233" s="59"/>
      <c r="AM233" s="59"/>
      <c r="AN233" s="59"/>
      <c r="AO233" s="59"/>
      <c r="AP233" s="59"/>
      <c r="AQ233" s="59"/>
      <c r="AR233" s="59"/>
      <c r="AS233" s="59"/>
      <c r="AT233" s="59"/>
      <c r="AU233" s="59"/>
      <c r="AV233" s="59"/>
      <c r="AW233" s="59"/>
      <c r="AX233" s="59"/>
      <c r="AY233" s="59"/>
      <c r="AZ233" s="59"/>
      <c r="BA233" s="59"/>
    </row>
    <row r="234" spans="1:53" ht="15" customHeight="1" thickBot="1" x14ac:dyDescent="0.3">
      <c r="A234" s="64"/>
      <c r="B234" s="65"/>
      <c r="C234" s="59"/>
      <c r="D234" s="65"/>
      <c r="E234" s="59"/>
      <c r="F234" s="65"/>
      <c r="G234" s="59"/>
      <c r="H234" s="65"/>
      <c r="I234" s="59"/>
      <c r="J234" s="65"/>
      <c r="K234" s="59"/>
      <c r="L234" s="65"/>
      <c r="M234" s="59"/>
      <c r="N234" s="65"/>
      <c r="O234" s="59"/>
      <c r="P234" s="65"/>
      <c r="Q234" s="59"/>
      <c r="R234" s="65"/>
      <c r="S234" s="59"/>
      <c r="T234" s="65"/>
      <c r="U234" s="59"/>
      <c r="V234" s="65"/>
      <c r="W234" s="59"/>
      <c r="X234" s="59"/>
      <c r="Y234" s="59"/>
      <c r="Z234" s="59"/>
      <c r="AA234" s="59"/>
      <c r="AB234" s="59"/>
      <c r="AC234" s="59"/>
      <c r="AD234" s="59"/>
      <c r="AE234" s="59"/>
      <c r="AF234" s="59"/>
      <c r="AG234" s="59"/>
      <c r="AH234" s="59"/>
      <c r="AI234" s="59"/>
      <c r="AJ234" s="59"/>
      <c r="AK234" s="59"/>
      <c r="AL234" s="59"/>
      <c r="AM234" s="59"/>
      <c r="AN234" s="59"/>
      <c r="AO234" s="59"/>
      <c r="AP234" s="59"/>
      <c r="AQ234" s="59"/>
      <c r="AR234" s="59"/>
      <c r="AS234" s="59"/>
      <c r="AT234" s="59"/>
      <c r="AU234" s="59"/>
      <c r="AV234" s="59"/>
      <c r="AW234" s="59"/>
      <c r="AX234" s="59"/>
      <c r="AY234" s="59"/>
      <c r="AZ234" s="59"/>
      <c r="BA234" s="59"/>
    </row>
    <row r="235" spans="1:53" ht="15" customHeight="1" thickBot="1" x14ac:dyDescent="0.3">
      <c r="A235" s="64"/>
      <c r="B235" s="65"/>
      <c r="C235" s="59"/>
      <c r="D235" s="65"/>
      <c r="E235" s="59"/>
      <c r="F235" s="65"/>
      <c r="G235" s="59"/>
      <c r="H235" s="65"/>
      <c r="I235" s="59"/>
      <c r="J235" s="65"/>
      <c r="K235" s="59"/>
      <c r="L235" s="65"/>
      <c r="M235" s="59"/>
      <c r="N235" s="65"/>
      <c r="O235" s="59"/>
      <c r="P235" s="65"/>
      <c r="Q235" s="59"/>
      <c r="R235" s="65"/>
      <c r="S235" s="59"/>
      <c r="T235" s="65"/>
      <c r="U235" s="59"/>
      <c r="V235" s="65"/>
      <c r="W235" s="59"/>
      <c r="X235" s="59"/>
      <c r="Y235" s="59"/>
      <c r="Z235" s="59"/>
      <c r="AA235" s="59"/>
      <c r="AB235" s="59"/>
      <c r="AC235" s="59"/>
      <c r="AD235" s="59"/>
      <c r="AE235" s="59"/>
      <c r="AF235" s="59"/>
      <c r="AG235" s="59"/>
      <c r="AH235" s="59"/>
      <c r="AI235" s="59"/>
      <c r="AJ235" s="59"/>
      <c r="AK235" s="59"/>
      <c r="AL235" s="59"/>
      <c r="AM235" s="59"/>
      <c r="AN235" s="59"/>
      <c r="AO235" s="59"/>
      <c r="AP235" s="59"/>
      <c r="AQ235" s="59"/>
      <c r="AR235" s="59"/>
      <c r="AS235" s="59"/>
      <c r="AT235" s="59"/>
      <c r="AU235" s="59"/>
      <c r="AV235" s="59"/>
      <c r="AW235" s="59"/>
      <c r="AX235" s="59"/>
      <c r="AY235" s="59"/>
      <c r="AZ235" s="59"/>
      <c r="BA235" s="59"/>
    </row>
    <row r="236" spans="1:53" ht="15" customHeight="1" thickBot="1" x14ac:dyDescent="0.3">
      <c r="A236" s="64"/>
      <c r="B236" s="65"/>
      <c r="C236" s="59"/>
      <c r="D236" s="65"/>
      <c r="E236" s="59"/>
      <c r="F236" s="65"/>
      <c r="G236" s="59"/>
      <c r="H236" s="65"/>
      <c r="I236" s="59"/>
      <c r="J236" s="65"/>
      <c r="K236" s="59"/>
      <c r="L236" s="65"/>
      <c r="M236" s="59"/>
      <c r="N236" s="65"/>
      <c r="O236" s="59"/>
      <c r="P236" s="65"/>
      <c r="Q236" s="59"/>
      <c r="R236" s="65"/>
      <c r="S236" s="59"/>
      <c r="T236" s="65"/>
      <c r="U236" s="59"/>
      <c r="V236" s="65"/>
      <c r="W236" s="59"/>
      <c r="X236" s="59"/>
      <c r="Y236" s="59"/>
      <c r="Z236" s="59"/>
      <c r="AA236" s="59"/>
      <c r="AB236" s="59"/>
      <c r="AC236" s="59"/>
      <c r="AD236" s="59"/>
      <c r="AE236" s="59"/>
      <c r="AF236" s="59"/>
      <c r="AG236" s="59"/>
      <c r="AH236" s="59"/>
      <c r="AI236" s="59"/>
      <c r="AJ236" s="59"/>
      <c r="AK236" s="59"/>
      <c r="AL236" s="59"/>
      <c r="AM236" s="59"/>
      <c r="AN236" s="59"/>
      <c r="AO236" s="59"/>
      <c r="AP236" s="59"/>
      <c r="AQ236" s="59"/>
      <c r="AR236" s="59"/>
      <c r="AS236" s="59"/>
      <c r="AT236" s="59"/>
      <c r="AU236" s="59"/>
      <c r="AV236" s="59"/>
      <c r="AW236" s="59"/>
      <c r="AX236" s="59"/>
      <c r="AY236" s="59"/>
      <c r="AZ236" s="59"/>
      <c r="BA236" s="59"/>
    </row>
    <row r="237" spans="1:53" ht="15" customHeight="1" thickBot="1" x14ac:dyDescent="0.3">
      <c r="A237" s="64"/>
      <c r="B237" s="65"/>
      <c r="C237" s="59"/>
      <c r="D237" s="65"/>
      <c r="E237" s="59"/>
      <c r="F237" s="65"/>
      <c r="G237" s="59"/>
      <c r="H237" s="65"/>
      <c r="I237" s="59"/>
      <c r="J237" s="65"/>
      <c r="K237" s="59"/>
      <c r="L237" s="65"/>
      <c r="M237" s="59"/>
      <c r="N237" s="65"/>
      <c r="O237" s="59"/>
      <c r="P237" s="65"/>
      <c r="Q237" s="59"/>
      <c r="R237" s="65"/>
      <c r="S237" s="59"/>
      <c r="T237" s="65"/>
      <c r="U237" s="59"/>
      <c r="V237" s="65"/>
      <c r="W237" s="59"/>
      <c r="X237" s="59"/>
      <c r="Y237" s="59"/>
      <c r="Z237" s="59"/>
      <c r="AA237" s="59"/>
      <c r="AB237" s="59"/>
      <c r="AC237" s="59"/>
      <c r="AD237" s="59"/>
      <c r="AE237" s="59"/>
      <c r="AF237" s="59"/>
      <c r="AG237" s="59"/>
      <c r="AH237" s="59"/>
      <c r="AI237" s="59"/>
      <c r="AJ237" s="59"/>
      <c r="AK237" s="59"/>
      <c r="AL237" s="59"/>
      <c r="AM237" s="59"/>
      <c r="AN237" s="59"/>
      <c r="AO237" s="59"/>
      <c r="AP237" s="59"/>
      <c r="AQ237" s="59"/>
      <c r="AR237" s="59"/>
      <c r="AS237" s="59"/>
      <c r="AT237" s="59"/>
      <c r="AU237" s="59"/>
      <c r="AV237" s="59"/>
      <c r="AW237" s="59"/>
      <c r="AX237" s="59"/>
      <c r="AY237" s="59"/>
      <c r="AZ237" s="59"/>
      <c r="BA237" s="59"/>
    </row>
    <row r="238" spans="1:53" ht="15" customHeight="1" thickBot="1" x14ac:dyDescent="0.3">
      <c r="A238" s="64"/>
      <c r="B238" s="65"/>
      <c r="C238" s="59"/>
      <c r="D238" s="65"/>
      <c r="E238" s="59"/>
      <c r="F238" s="65"/>
      <c r="G238" s="59"/>
      <c r="H238" s="65"/>
      <c r="I238" s="59"/>
      <c r="J238" s="65"/>
      <c r="K238" s="59"/>
      <c r="L238" s="65"/>
      <c r="M238" s="59"/>
      <c r="N238" s="65"/>
      <c r="O238" s="59"/>
      <c r="P238" s="65"/>
      <c r="Q238" s="59"/>
      <c r="R238" s="65"/>
      <c r="S238" s="59"/>
      <c r="T238" s="65"/>
      <c r="U238" s="59"/>
      <c r="V238" s="65"/>
      <c r="W238" s="59"/>
      <c r="X238" s="59"/>
      <c r="Y238" s="59"/>
      <c r="Z238" s="59"/>
      <c r="AA238" s="59"/>
      <c r="AB238" s="59"/>
      <c r="AC238" s="59"/>
      <c r="AD238" s="59"/>
      <c r="AE238" s="59"/>
      <c r="AF238" s="59"/>
      <c r="AG238" s="59"/>
      <c r="AH238" s="59"/>
      <c r="AI238" s="59"/>
      <c r="AJ238" s="59"/>
      <c r="AK238" s="59"/>
      <c r="AL238" s="59"/>
      <c r="AM238" s="59"/>
      <c r="AN238" s="59"/>
      <c r="AO238" s="59"/>
      <c r="AP238" s="59"/>
      <c r="AQ238" s="59"/>
      <c r="AR238" s="59"/>
      <c r="AS238" s="59"/>
      <c r="AT238" s="59"/>
      <c r="AU238" s="59"/>
      <c r="AV238" s="59"/>
      <c r="AW238" s="59"/>
      <c r="AX238" s="59"/>
      <c r="AY238" s="59"/>
      <c r="AZ238" s="59"/>
      <c r="BA238" s="59"/>
    </row>
    <row r="239" spans="1:53" ht="15" customHeight="1" thickBot="1" x14ac:dyDescent="0.3">
      <c r="A239" s="64"/>
      <c r="B239" s="65"/>
      <c r="C239" s="59"/>
      <c r="D239" s="65"/>
      <c r="E239" s="59"/>
      <c r="F239" s="65"/>
      <c r="G239" s="59"/>
      <c r="H239" s="65"/>
      <c r="I239" s="59"/>
      <c r="J239" s="65"/>
      <c r="K239" s="59"/>
      <c r="L239" s="65"/>
      <c r="M239" s="59"/>
      <c r="N239" s="65"/>
      <c r="O239" s="59"/>
      <c r="P239" s="65"/>
      <c r="Q239" s="59"/>
      <c r="R239" s="65"/>
      <c r="S239" s="59"/>
      <c r="T239" s="65"/>
      <c r="U239" s="59"/>
      <c r="V239" s="65"/>
      <c r="W239" s="59"/>
      <c r="X239" s="59"/>
      <c r="Y239" s="59"/>
      <c r="Z239" s="59"/>
      <c r="AA239" s="59"/>
      <c r="AB239" s="59"/>
      <c r="AC239" s="59"/>
      <c r="AD239" s="59"/>
      <c r="AE239" s="59"/>
      <c r="AF239" s="59"/>
      <c r="AG239" s="59"/>
      <c r="AH239" s="59"/>
      <c r="AI239" s="59"/>
      <c r="AJ239" s="59"/>
      <c r="AK239" s="59"/>
      <c r="AL239" s="59"/>
      <c r="AM239" s="59"/>
      <c r="AN239" s="59"/>
      <c r="AO239" s="59"/>
      <c r="AP239" s="59"/>
      <c r="AQ239" s="59"/>
      <c r="AR239" s="59"/>
      <c r="AS239" s="59"/>
      <c r="AT239" s="59"/>
      <c r="AU239" s="59"/>
      <c r="AV239" s="59"/>
      <c r="AW239" s="59"/>
      <c r="AX239" s="59"/>
      <c r="AY239" s="59"/>
      <c r="AZ239" s="59"/>
      <c r="BA239" s="59"/>
    </row>
    <row r="240" spans="1:53" ht="15" customHeight="1" thickBot="1" x14ac:dyDescent="0.3">
      <c r="A240" s="64"/>
      <c r="B240" s="65"/>
      <c r="C240" s="59"/>
      <c r="D240" s="65"/>
      <c r="E240" s="59"/>
      <c r="F240" s="65"/>
      <c r="G240" s="59"/>
      <c r="H240" s="65"/>
      <c r="I240" s="59"/>
      <c r="J240" s="65"/>
      <c r="K240" s="59"/>
      <c r="L240" s="65"/>
      <c r="M240" s="59"/>
      <c r="N240" s="65"/>
      <c r="O240" s="59"/>
      <c r="P240" s="65"/>
      <c r="Q240" s="59"/>
      <c r="R240" s="65"/>
      <c r="S240" s="59"/>
      <c r="T240" s="65"/>
      <c r="U240" s="59"/>
      <c r="V240" s="65"/>
      <c r="W240" s="59"/>
      <c r="X240" s="59"/>
      <c r="Y240" s="59"/>
      <c r="Z240" s="59"/>
      <c r="AA240" s="59"/>
      <c r="AB240" s="59"/>
      <c r="AC240" s="59"/>
      <c r="AD240" s="59"/>
      <c r="AE240" s="59"/>
      <c r="AF240" s="59"/>
      <c r="AG240" s="59"/>
      <c r="AH240" s="59"/>
      <c r="AI240" s="59"/>
      <c r="AJ240" s="59"/>
      <c r="AK240" s="59"/>
      <c r="AL240" s="59"/>
      <c r="AM240" s="59"/>
      <c r="AN240" s="59"/>
      <c r="AO240" s="59"/>
      <c r="AP240" s="59"/>
      <c r="AQ240" s="59"/>
      <c r="AR240" s="59"/>
      <c r="AS240" s="59"/>
      <c r="AT240" s="59"/>
      <c r="AU240" s="59"/>
      <c r="AV240" s="59"/>
      <c r="AW240" s="59"/>
      <c r="AX240" s="59"/>
      <c r="AY240" s="59"/>
      <c r="AZ240" s="59"/>
      <c r="BA240" s="59"/>
    </row>
    <row r="241" spans="1:53" ht="15" customHeight="1" thickBot="1" x14ac:dyDescent="0.3">
      <c r="A241" s="64"/>
      <c r="B241" s="65"/>
      <c r="C241" s="59"/>
      <c r="D241" s="65"/>
      <c r="E241" s="59"/>
      <c r="F241" s="65"/>
      <c r="G241" s="59"/>
      <c r="H241" s="65"/>
      <c r="I241" s="59"/>
      <c r="J241" s="65"/>
      <c r="K241" s="59"/>
      <c r="L241" s="65"/>
      <c r="M241" s="59"/>
      <c r="N241" s="65"/>
      <c r="O241" s="59"/>
      <c r="P241" s="65"/>
      <c r="Q241" s="59"/>
      <c r="R241" s="65"/>
      <c r="S241" s="59"/>
      <c r="T241" s="65"/>
      <c r="U241" s="59"/>
      <c r="V241" s="65"/>
      <c r="W241" s="59"/>
      <c r="X241" s="59"/>
      <c r="Y241" s="59"/>
      <c r="Z241" s="59"/>
      <c r="AA241" s="59"/>
      <c r="AB241" s="59"/>
      <c r="AC241" s="59"/>
      <c r="AD241" s="59"/>
      <c r="AE241" s="59"/>
      <c r="AF241" s="59"/>
      <c r="AG241" s="59"/>
      <c r="AH241" s="59"/>
      <c r="AI241" s="59"/>
      <c r="AJ241" s="59"/>
      <c r="AK241" s="59"/>
      <c r="AL241" s="59"/>
      <c r="AM241" s="59"/>
      <c r="AN241" s="59"/>
      <c r="AO241" s="59"/>
      <c r="AP241" s="59"/>
      <c r="AQ241" s="59"/>
      <c r="AR241" s="59"/>
      <c r="AS241" s="59"/>
      <c r="AT241" s="59"/>
      <c r="AU241" s="59"/>
      <c r="AV241" s="59"/>
      <c r="AW241" s="59"/>
      <c r="AX241" s="59"/>
      <c r="AY241" s="59"/>
      <c r="AZ241" s="59"/>
      <c r="BA241" s="59"/>
    </row>
    <row r="242" spans="1:53" ht="15" customHeight="1" thickBot="1" x14ac:dyDescent="0.3">
      <c r="A242" s="64"/>
      <c r="B242" s="65"/>
      <c r="C242" s="59"/>
      <c r="D242" s="65"/>
      <c r="E242" s="59"/>
      <c r="F242" s="65"/>
      <c r="G242" s="59"/>
      <c r="H242" s="65"/>
      <c r="I242" s="59"/>
      <c r="J242" s="65"/>
      <c r="K242" s="59"/>
      <c r="L242" s="65"/>
      <c r="M242" s="59"/>
      <c r="N242" s="65"/>
      <c r="O242" s="59"/>
      <c r="P242" s="65"/>
      <c r="Q242" s="59"/>
      <c r="R242" s="65"/>
      <c r="S242" s="59"/>
      <c r="T242" s="65"/>
      <c r="U242" s="59"/>
      <c r="V242" s="65"/>
      <c r="W242" s="59"/>
      <c r="X242" s="59"/>
      <c r="Y242" s="59"/>
      <c r="Z242" s="59"/>
      <c r="AA242" s="59"/>
      <c r="AB242" s="59"/>
      <c r="AC242" s="59"/>
      <c r="AD242" s="59"/>
      <c r="AE242" s="59"/>
      <c r="AF242" s="59"/>
      <c r="AG242" s="59"/>
      <c r="AH242" s="59"/>
      <c r="AI242" s="59"/>
      <c r="AJ242" s="59"/>
      <c r="AK242" s="59"/>
      <c r="AL242" s="59"/>
      <c r="AM242" s="59"/>
      <c r="AN242" s="59"/>
      <c r="AO242" s="59"/>
      <c r="AP242" s="59"/>
      <c r="AQ242" s="59"/>
      <c r="AR242" s="59"/>
      <c r="AS242" s="59"/>
      <c r="AT242" s="59"/>
      <c r="AU242" s="59"/>
      <c r="AV242" s="59"/>
      <c r="AW242" s="59"/>
      <c r="AX242" s="59"/>
      <c r="AY242" s="59"/>
      <c r="AZ242" s="59"/>
      <c r="BA242" s="59"/>
    </row>
    <row r="243" spans="1:53" ht="15" customHeight="1" thickBot="1" x14ac:dyDescent="0.3">
      <c r="A243" s="64"/>
      <c r="B243" s="65"/>
      <c r="C243" s="59"/>
      <c r="D243" s="65"/>
      <c r="E243" s="59"/>
      <c r="F243" s="65"/>
      <c r="G243" s="59"/>
      <c r="H243" s="65"/>
      <c r="I243" s="59"/>
      <c r="J243" s="65"/>
      <c r="K243" s="59"/>
      <c r="L243" s="65"/>
      <c r="M243" s="59"/>
      <c r="N243" s="65"/>
      <c r="O243" s="59"/>
      <c r="P243" s="65"/>
      <c r="Q243" s="59"/>
      <c r="R243" s="65"/>
      <c r="S243" s="59"/>
      <c r="T243" s="65"/>
      <c r="U243" s="59"/>
      <c r="V243" s="65"/>
      <c r="W243" s="59"/>
      <c r="X243" s="59"/>
      <c r="Y243" s="59"/>
      <c r="Z243" s="59"/>
      <c r="AA243" s="59"/>
      <c r="AB243" s="59"/>
      <c r="AC243" s="59"/>
      <c r="AD243" s="59"/>
      <c r="AE243" s="59"/>
      <c r="AF243" s="59"/>
      <c r="AG243" s="59"/>
      <c r="AH243" s="59"/>
      <c r="AI243" s="59"/>
      <c r="AJ243" s="59"/>
      <c r="AK243" s="59"/>
      <c r="AL243" s="59"/>
      <c r="AM243" s="59"/>
      <c r="AN243" s="59"/>
      <c r="AO243" s="59"/>
      <c r="AP243" s="59"/>
      <c r="AQ243" s="59"/>
      <c r="AR243" s="59"/>
      <c r="AS243" s="59"/>
      <c r="AT243" s="59"/>
      <c r="AU243" s="59"/>
      <c r="AV243" s="59"/>
      <c r="AW243" s="59"/>
      <c r="AX243" s="59"/>
      <c r="AY243" s="59"/>
      <c r="AZ243" s="59"/>
      <c r="BA243" s="59"/>
    </row>
    <row r="244" spans="1:53" ht="15" customHeight="1" thickBot="1" x14ac:dyDescent="0.3">
      <c r="A244" s="64"/>
      <c r="B244" s="65"/>
      <c r="C244" s="59"/>
      <c r="D244" s="65"/>
      <c r="E244" s="59"/>
      <c r="F244" s="65"/>
      <c r="G244" s="59"/>
      <c r="H244" s="65"/>
      <c r="I244" s="59"/>
      <c r="J244" s="65"/>
      <c r="K244" s="59"/>
      <c r="L244" s="65"/>
      <c r="M244" s="59"/>
      <c r="N244" s="65"/>
      <c r="O244" s="59"/>
      <c r="P244" s="65"/>
      <c r="Q244" s="59"/>
      <c r="R244" s="65"/>
      <c r="S244" s="59"/>
      <c r="T244" s="65"/>
      <c r="U244" s="59"/>
      <c r="V244" s="65"/>
      <c r="W244" s="59"/>
      <c r="X244" s="59"/>
      <c r="Y244" s="59"/>
      <c r="Z244" s="59"/>
      <c r="AA244" s="59"/>
      <c r="AB244" s="59"/>
      <c r="AC244" s="59"/>
      <c r="AD244" s="59"/>
      <c r="AE244" s="59"/>
      <c r="AF244" s="59"/>
      <c r="AG244" s="59"/>
      <c r="AH244" s="59"/>
      <c r="AI244" s="59"/>
      <c r="AJ244" s="59"/>
      <c r="AK244" s="59"/>
      <c r="AL244" s="59"/>
      <c r="AM244" s="59"/>
      <c r="AN244" s="59"/>
      <c r="AO244" s="59"/>
      <c r="AP244" s="59"/>
      <c r="AQ244" s="59"/>
      <c r="AR244" s="59"/>
      <c r="AS244" s="59"/>
      <c r="AT244" s="59"/>
      <c r="AU244" s="59"/>
      <c r="AV244" s="59"/>
      <c r="AW244" s="59"/>
      <c r="AX244" s="59"/>
      <c r="AY244" s="59"/>
      <c r="AZ244" s="59"/>
      <c r="BA244" s="59"/>
    </row>
    <row r="245" spans="1:53" ht="15" customHeight="1" thickBot="1" x14ac:dyDescent="0.3">
      <c r="A245" s="64"/>
      <c r="B245" s="65"/>
      <c r="C245" s="59"/>
      <c r="D245" s="65"/>
      <c r="E245" s="59"/>
      <c r="F245" s="65"/>
      <c r="G245" s="59"/>
      <c r="H245" s="65"/>
      <c r="I245" s="59"/>
      <c r="J245" s="65"/>
      <c r="K245" s="59"/>
      <c r="L245" s="65"/>
      <c r="M245" s="59"/>
      <c r="N245" s="65"/>
      <c r="O245" s="59"/>
      <c r="P245" s="65"/>
      <c r="Q245" s="59"/>
      <c r="R245" s="65"/>
      <c r="S245" s="59"/>
      <c r="T245" s="65"/>
      <c r="U245" s="59"/>
      <c r="V245" s="65"/>
      <c r="W245" s="59"/>
      <c r="X245" s="59"/>
      <c r="Y245" s="59"/>
      <c r="Z245" s="59"/>
      <c r="AA245" s="59"/>
      <c r="AB245" s="59"/>
      <c r="AC245" s="59"/>
      <c r="AD245" s="59"/>
      <c r="AE245" s="59"/>
      <c r="AF245" s="59"/>
      <c r="AG245" s="59"/>
      <c r="AH245" s="59"/>
      <c r="AI245" s="59"/>
      <c r="AJ245" s="59"/>
      <c r="AK245" s="59"/>
      <c r="AL245" s="59"/>
      <c r="AM245" s="59"/>
      <c r="AN245" s="59"/>
      <c r="AO245" s="59"/>
      <c r="AP245" s="59"/>
      <c r="AQ245" s="59"/>
      <c r="AR245" s="59"/>
      <c r="AS245" s="59"/>
      <c r="AT245" s="59"/>
      <c r="AU245" s="59"/>
      <c r="AV245" s="59"/>
      <c r="AW245" s="59"/>
      <c r="AX245" s="59"/>
      <c r="AY245" s="59"/>
      <c r="AZ245" s="59"/>
      <c r="BA245" s="59"/>
    </row>
    <row r="246" spans="1:53" ht="15" customHeight="1" thickBot="1" x14ac:dyDescent="0.3">
      <c r="A246" s="64"/>
      <c r="B246" s="65"/>
      <c r="C246" s="59"/>
      <c r="D246" s="65"/>
      <c r="E246" s="59"/>
      <c r="F246" s="65"/>
      <c r="G246" s="59"/>
      <c r="H246" s="65"/>
      <c r="I246" s="59"/>
      <c r="J246" s="65"/>
      <c r="K246" s="59"/>
      <c r="L246" s="65"/>
      <c r="M246" s="59"/>
      <c r="N246" s="65"/>
      <c r="O246" s="59"/>
      <c r="P246" s="65"/>
      <c r="Q246" s="59"/>
      <c r="R246" s="65"/>
      <c r="S246" s="59"/>
      <c r="T246" s="65"/>
      <c r="U246" s="59"/>
      <c r="V246" s="65"/>
      <c r="W246" s="59"/>
      <c r="X246" s="59"/>
      <c r="Y246" s="59"/>
      <c r="Z246" s="59"/>
      <c r="AA246" s="59"/>
      <c r="AB246" s="59"/>
      <c r="AC246" s="59"/>
      <c r="AD246" s="59"/>
      <c r="AE246" s="59"/>
      <c r="AF246" s="59"/>
      <c r="AG246" s="59"/>
      <c r="AH246" s="59"/>
      <c r="AI246" s="59"/>
      <c r="AJ246" s="59"/>
      <c r="AK246" s="59"/>
      <c r="AL246" s="59"/>
      <c r="AM246" s="59"/>
      <c r="AN246" s="59"/>
      <c r="AO246" s="59"/>
      <c r="AP246" s="59"/>
      <c r="AQ246" s="59"/>
      <c r="AR246" s="59"/>
      <c r="AS246" s="59"/>
      <c r="AT246" s="59"/>
      <c r="AU246" s="59"/>
      <c r="AV246" s="59"/>
      <c r="AW246" s="59"/>
      <c r="AX246" s="59"/>
      <c r="AY246" s="59"/>
      <c r="AZ246" s="59"/>
      <c r="BA246" s="59"/>
    </row>
    <row r="247" spans="1:53" ht="15" customHeight="1" thickBot="1" x14ac:dyDescent="0.3">
      <c r="A247" s="64"/>
      <c r="B247" s="65"/>
      <c r="C247" s="59"/>
      <c r="D247" s="65"/>
      <c r="E247" s="59"/>
      <c r="F247" s="65"/>
      <c r="G247" s="59"/>
      <c r="H247" s="65"/>
      <c r="I247" s="59"/>
      <c r="J247" s="65"/>
      <c r="K247" s="59"/>
      <c r="L247" s="65"/>
      <c r="M247" s="59"/>
      <c r="N247" s="65"/>
      <c r="O247" s="59"/>
      <c r="P247" s="65"/>
      <c r="Q247" s="59"/>
      <c r="R247" s="65"/>
      <c r="S247" s="59"/>
      <c r="T247" s="65"/>
      <c r="U247" s="59"/>
      <c r="V247" s="65"/>
      <c r="W247" s="59"/>
      <c r="X247" s="59"/>
      <c r="Y247" s="59"/>
      <c r="Z247" s="59"/>
      <c r="AA247" s="59"/>
      <c r="AB247" s="59"/>
      <c r="AC247" s="59"/>
      <c r="AD247" s="59"/>
      <c r="AE247" s="59"/>
      <c r="AF247" s="59"/>
      <c r="AG247" s="59"/>
      <c r="AH247" s="59"/>
      <c r="AI247" s="59"/>
      <c r="AJ247" s="59"/>
      <c r="AK247" s="59"/>
      <c r="AL247" s="59"/>
      <c r="AM247" s="59"/>
      <c r="AN247" s="59"/>
      <c r="AO247" s="59"/>
      <c r="AP247" s="59"/>
      <c r="AQ247" s="59"/>
      <c r="AR247" s="59"/>
      <c r="AS247" s="59"/>
      <c r="AT247" s="59"/>
      <c r="AU247" s="59"/>
      <c r="AV247" s="59"/>
      <c r="AW247" s="59"/>
      <c r="AX247" s="59"/>
      <c r="AY247" s="59"/>
      <c r="AZ247" s="59"/>
      <c r="BA247" s="59"/>
    </row>
    <row r="248" spans="1:53" ht="15" customHeight="1" thickBot="1" x14ac:dyDescent="0.3">
      <c r="A248" s="64"/>
      <c r="B248" s="65"/>
      <c r="C248" s="59"/>
      <c r="D248" s="65"/>
      <c r="E248" s="59"/>
      <c r="F248" s="65"/>
      <c r="G248" s="59"/>
      <c r="H248" s="65"/>
      <c r="I248" s="59"/>
      <c r="J248" s="65"/>
      <c r="K248" s="59"/>
      <c r="L248" s="65"/>
      <c r="M248" s="59"/>
      <c r="N248" s="65"/>
      <c r="O248" s="59"/>
      <c r="P248" s="65"/>
      <c r="Q248" s="59"/>
      <c r="R248" s="65"/>
      <c r="S248" s="59"/>
      <c r="T248" s="65"/>
      <c r="U248" s="59"/>
      <c r="V248" s="65"/>
      <c r="W248" s="59"/>
      <c r="X248" s="59"/>
      <c r="Y248" s="59"/>
      <c r="Z248" s="59"/>
      <c r="AA248" s="59"/>
      <c r="AB248" s="59"/>
      <c r="AC248" s="59"/>
      <c r="AD248" s="59"/>
      <c r="AE248" s="59"/>
      <c r="AF248" s="59"/>
      <c r="AG248" s="59"/>
      <c r="AH248" s="59"/>
      <c r="AI248" s="59"/>
      <c r="AJ248" s="59"/>
      <c r="AK248" s="59"/>
      <c r="AL248" s="59"/>
      <c r="AM248" s="59"/>
      <c r="AN248" s="59"/>
      <c r="AO248" s="59"/>
      <c r="AP248" s="59"/>
      <c r="AQ248" s="59"/>
      <c r="AR248" s="59"/>
      <c r="AS248" s="59"/>
      <c r="AT248" s="59"/>
      <c r="AU248" s="59"/>
      <c r="AV248" s="59"/>
      <c r="AW248" s="59"/>
      <c r="AX248" s="59"/>
      <c r="AY248" s="59"/>
      <c r="AZ248" s="59"/>
      <c r="BA248" s="59"/>
    </row>
    <row r="249" spans="1:53" ht="15" customHeight="1" thickBot="1" x14ac:dyDescent="0.3">
      <c r="A249" s="64"/>
      <c r="B249" s="65"/>
      <c r="C249" s="59"/>
      <c r="D249" s="65"/>
      <c r="E249" s="59"/>
      <c r="F249" s="65"/>
      <c r="G249" s="59"/>
      <c r="H249" s="65"/>
      <c r="I249" s="59"/>
      <c r="J249" s="65"/>
      <c r="K249" s="59"/>
      <c r="L249" s="65"/>
      <c r="M249" s="59"/>
      <c r="N249" s="65"/>
      <c r="O249" s="59"/>
      <c r="P249" s="65"/>
      <c r="Q249" s="59"/>
      <c r="R249" s="65"/>
      <c r="S249" s="59"/>
      <c r="T249" s="65"/>
      <c r="U249" s="59"/>
      <c r="V249" s="65"/>
      <c r="W249" s="59"/>
      <c r="X249" s="59"/>
      <c r="Y249" s="59"/>
      <c r="Z249" s="59"/>
      <c r="AA249" s="59"/>
      <c r="AB249" s="59"/>
      <c r="AC249" s="59"/>
      <c r="AD249" s="59"/>
      <c r="AE249" s="59"/>
      <c r="AF249" s="59"/>
      <c r="AG249" s="59"/>
      <c r="AH249" s="59"/>
      <c r="AI249" s="59"/>
      <c r="AJ249" s="59"/>
      <c r="AK249" s="59"/>
      <c r="AL249" s="59"/>
      <c r="AM249" s="59"/>
      <c r="AN249" s="59"/>
      <c r="AO249" s="59"/>
      <c r="AP249" s="59"/>
      <c r="AQ249" s="59"/>
      <c r="AR249" s="59"/>
      <c r="AS249" s="59"/>
      <c r="AT249" s="59"/>
      <c r="AU249" s="59"/>
      <c r="AV249" s="59"/>
      <c r="AW249" s="59"/>
      <c r="AX249" s="59"/>
      <c r="AY249" s="59"/>
      <c r="AZ249" s="59"/>
      <c r="BA249" s="59"/>
    </row>
    <row r="250" spans="1:53" ht="15" customHeight="1" thickBot="1" x14ac:dyDescent="0.3">
      <c r="A250" s="64"/>
      <c r="B250" s="65"/>
      <c r="C250" s="59"/>
      <c r="D250" s="65"/>
      <c r="E250" s="59"/>
      <c r="F250" s="65"/>
      <c r="G250" s="59"/>
      <c r="H250" s="65"/>
      <c r="I250" s="59"/>
      <c r="J250" s="65"/>
      <c r="K250" s="59"/>
      <c r="L250" s="65"/>
      <c r="M250" s="59"/>
      <c r="N250" s="65"/>
      <c r="O250" s="59"/>
      <c r="P250" s="65"/>
      <c r="Q250" s="59"/>
      <c r="R250" s="65"/>
      <c r="S250" s="59"/>
      <c r="T250" s="65"/>
      <c r="U250" s="59"/>
      <c r="V250" s="65"/>
      <c r="W250" s="59"/>
      <c r="X250" s="59"/>
      <c r="Y250" s="59"/>
      <c r="Z250" s="59"/>
      <c r="AA250" s="59"/>
      <c r="AB250" s="59"/>
      <c r="AC250" s="59"/>
      <c r="AD250" s="59"/>
      <c r="AE250" s="59"/>
      <c r="AF250" s="59"/>
      <c r="AG250" s="59"/>
      <c r="AH250" s="59"/>
      <c r="AI250" s="59"/>
      <c r="AJ250" s="59"/>
      <c r="AK250" s="59"/>
      <c r="AL250" s="59"/>
      <c r="AM250" s="59"/>
      <c r="AN250" s="59"/>
      <c r="AO250" s="59"/>
      <c r="AP250" s="59"/>
      <c r="AQ250" s="59"/>
      <c r="AR250" s="59"/>
      <c r="AS250" s="59"/>
      <c r="AT250" s="59"/>
      <c r="AU250" s="59"/>
      <c r="AV250" s="59"/>
      <c r="AW250" s="59"/>
      <c r="AX250" s="59"/>
      <c r="AY250" s="59"/>
      <c r="AZ250" s="59"/>
      <c r="BA250" s="59"/>
    </row>
    <row r="251" spans="1:53" ht="15" customHeight="1" thickBot="1" x14ac:dyDescent="0.3">
      <c r="A251" s="64"/>
      <c r="B251" s="65"/>
      <c r="C251" s="59"/>
      <c r="D251" s="65"/>
      <c r="E251" s="59"/>
      <c r="F251" s="65"/>
      <c r="G251" s="59"/>
      <c r="H251" s="65"/>
      <c r="I251" s="59"/>
      <c r="J251" s="65"/>
      <c r="K251" s="59"/>
      <c r="L251" s="65"/>
      <c r="M251" s="59"/>
      <c r="N251" s="65"/>
      <c r="O251" s="59"/>
      <c r="P251" s="65"/>
      <c r="Q251" s="59"/>
      <c r="R251" s="65"/>
      <c r="S251" s="59"/>
      <c r="T251" s="65"/>
      <c r="U251" s="59"/>
      <c r="V251" s="65"/>
      <c r="W251" s="59"/>
      <c r="X251" s="59"/>
      <c r="Y251" s="59"/>
      <c r="Z251" s="59"/>
      <c r="AA251" s="59"/>
      <c r="AB251" s="59"/>
      <c r="AC251" s="59"/>
      <c r="AD251" s="59"/>
      <c r="AE251" s="59"/>
      <c r="AF251" s="59"/>
      <c r="AG251" s="59"/>
      <c r="AH251" s="59"/>
      <c r="AI251" s="59"/>
      <c r="AJ251" s="59"/>
      <c r="AK251" s="59"/>
      <c r="AL251" s="59"/>
      <c r="AM251" s="59"/>
      <c r="AN251" s="59"/>
      <c r="AO251" s="59"/>
      <c r="AP251" s="59"/>
      <c r="AQ251" s="59"/>
      <c r="AR251" s="59"/>
      <c r="AS251" s="59"/>
      <c r="AT251" s="59"/>
      <c r="AU251" s="59"/>
      <c r="AV251" s="59"/>
      <c r="AW251" s="59"/>
      <c r="AX251" s="59"/>
      <c r="AY251" s="59"/>
      <c r="AZ251" s="59"/>
      <c r="BA251" s="59"/>
    </row>
    <row r="252" spans="1:53" ht="15" customHeight="1" thickBot="1" x14ac:dyDescent="0.3">
      <c r="A252" s="64"/>
      <c r="B252" s="65"/>
      <c r="C252" s="59"/>
      <c r="D252" s="65"/>
      <c r="E252" s="59"/>
      <c r="F252" s="65"/>
      <c r="G252" s="59"/>
      <c r="H252" s="65"/>
      <c r="I252" s="59"/>
      <c r="J252" s="65"/>
      <c r="K252" s="59"/>
      <c r="L252" s="65"/>
      <c r="M252" s="59"/>
      <c r="N252" s="65"/>
      <c r="O252" s="59"/>
      <c r="P252" s="65"/>
      <c r="Q252" s="59"/>
      <c r="R252" s="65"/>
      <c r="S252" s="59"/>
      <c r="T252" s="65"/>
      <c r="U252" s="59"/>
      <c r="V252" s="65"/>
      <c r="W252" s="59"/>
      <c r="X252" s="59"/>
      <c r="Y252" s="59"/>
      <c r="Z252" s="59"/>
      <c r="AA252" s="59"/>
      <c r="AB252" s="59"/>
      <c r="AC252" s="59"/>
      <c r="AD252" s="59"/>
      <c r="AE252" s="59"/>
      <c r="AF252" s="59"/>
      <c r="AG252" s="59"/>
      <c r="AH252" s="59"/>
      <c r="AI252" s="59"/>
      <c r="AJ252" s="59"/>
      <c r="AK252" s="59"/>
      <c r="AL252" s="59"/>
      <c r="AM252" s="59"/>
      <c r="AN252" s="59"/>
      <c r="AO252" s="59"/>
      <c r="AP252" s="59"/>
      <c r="AQ252" s="59"/>
      <c r="AR252" s="59"/>
      <c r="AS252" s="59"/>
      <c r="AT252" s="59"/>
      <c r="AU252" s="59"/>
      <c r="AV252" s="59"/>
      <c r="AW252" s="59"/>
      <c r="AX252" s="59"/>
      <c r="AY252" s="59"/>
      <c r="AZ252" s="59"/>
      <c r="BA252" s="59"/>
    </row>
    <row r="253" spans="1:53" ht="15" customHeight="1" thickBot="1" x14ac:dyDescent="0.3">
      <c r="A253" s="64"/>
      <c r="B253" s="65"/>
      <c r="C253" s="59"/>
      <c r="D253" s="65"/>
      <c r="E253" s="59"/>
      <c r="F253" s="65"/>
      <c r="G253" s="59"/>
      <c r="H253" s="65"/>
      <c r="I253" s="59"/>
      <c r="J253" s="65"/>
      <c r="K253" s="59"/>
      <c r="L253" s="65"/>
      <c r="M253" s="59"/>
      <c r="N253" s="65"/>
      <c r="O253" s="59"/>
      <c r="P253" s="65"/>
      <c r="Q253" s="59"/>
      <c r="R253" s="65"/>
      <c r="S253" s="59"/>
      <c r="T253" s="65"/>
      <c r="U253" s="59"/>
      <c r="V253" s="65"/>
      <c r="W253" s="59"/>
      <c r="X253" s="59"/>
      <c r="Y253" s="59"/>
      <c r="Z253" s="59"/>
      <c r="AA253" s="59"/>
      <c r="AB253" s="59"/>
      <c r="AC253" s="59"/>
      <c r="AD253" s="59"/>
      <c r="AE253" s="59"/>
      <c r="AF253" s="59"/>
      <c r="AG253" s="59"/>
      <c r="AH253" s="59"/>
      <c r="AI253" s="59"/>
      <c r="AJ253" s="59"/>
      <c r="AK253" s="59"/>
      <c r="AL253" s="59"/>
      <c r="AM253" s="59"/>
      <c r="AN253" s="59"/>
      <c r="AO253" s="59"/>
      <c r="AP253" s="59"/>
      <c r="AQ253" s="59"/>
      <c r="AR253" s="59"/>
      <c r="AS253" s="59"/>
      <c r="AT253" s="59"/>
      <c r="AU253" s="59"/>
      <c r="AV253" s="59"/>
      <c r="AW253" s="59"/>
      <c r="AX253" s="59"/>
      <c r="AY253" s="59"/>
      <c r="AZ253" s="59"/>
      <c r="BA253" s="59"/>
    </row>
    <row r="254" spans="1:53" ht="15" customHeight="1" thickBot="1" x14ac:dyDescent="0.3">
      <c r="A254" s="64"/>
      <c r="B254" s="65"/>
      <c r="C254" s="59"/>
      <c r="D254" s="65"/>
      <c r="E254" s="59"/>
      <c r="F254" s="65"/>
      <c r="G254" s="59"/>
      <c r="H254" s="65"/>
      <c r="I254" s="59"/>
      <c r="J254" s="65"/>
      <c r="K254" s="59"/>
      <c r="L254" s="65"/>
      <c r="M254" s="59"/>
      <c r="N254" s="65"/>
      <c r="O254" s="59"/>
      <c r="P254" s="65"/>
      <c r="Q254" s="59"/>
      <c r="R254" s="65"/>
      <c r="S254" s="59"/>
      <c r="T254" s="65"/>
      <c r="U254" s="59"/>
      <c r="V254" s="65"/>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row>
    <row r="255" spans="1:53" ht="15" customHeight="1" thickBot="1" x14ac:dyDescent="0.3">
      <c r="A255" s="64"/>
      <c r="B255" s="65"/>
      <c r="C255" s="59"/>
      <c r="D255" s="65"/>
      <c r="E255" s="59"/>
      <c r="F255" s="65"/>
      <c r="G255" s="59"/>
      <c r="H255" s="65"/>
      <c r="I255" s="59"/>
      <c r="J255" s="65"/>
      <c r="K255" s="59"/>
      <c r="L255" s="65"/>
      <c r="M255" s="59"/>
      <c r="N255" s="65"/>
      <c r="O255" s="59"/>
      <c r="P255" s="65"/>
      <c r="Q255" s="59"/>
      <c r="R255" s="65"/>
      <c r="S255" s="59"/>
      <c r="T255" s="65"/>
      <c r="U255" s="59"/>
      <c r="V255" s="65"/>
      <c r="W255" s="59"/>
      <c r="X255" s="59"/>
      <c r="Y255" s="59"/>
      <c r="Z255" s="59"/>
      <c r="AA255" s="59"/>
      <c r="AB255" s="59"/>
      <c r="AC255" s="59"/>
      <c r="AD255" s="59"/>
      <c r="AE255" s="59"/>
      <c r="AF255" s="59"/>
      <c r="AG255" s="59"/>
      <c r="AH255" s="59"/>
      <c r="AI255" s="59"/>
      <c r="AJ255" s="59"/>
      <c r="AK255" s="59"/>
      <c r="AL255" s="59"/>
      <c r="AM255" s="59"/>
      <c r="AN255" s="59"/>
      <c r="AO255" s="59"/>
      <c r="AP255" s="59"/>
      <c r="AQ255" s="59"/>
      <c r="AR255" s="59"/>
      <c r="AS255" s="59"/>
      <c r="AT255" s="59"/>
      <c r="AU255" s="59"/>
      <c r="AV255" s="59"/>
      <c r="AW255" s="59"/>
      <c r="AX255" s="59"/>
      <c r="AY255" s="59"/>
      <c r="AZ255" s="59"/>
      <c r="BA255" s="59"/>
    </row>
    <row r="256" spans="1:53" ht="15" customHeight="1" thickBot="1" x14ac:dyDescent="0.3">
      <c r="A256" s="64"/>
      <c r="B256" s="65"/>
      <c r="C256" s="59"/>
      <c r="D256" s="65"/>
      <c r="E256" s="59"/>
      <c r="F256" s="65"/>
      <c r="G256" s="59"/>
      <c r="H256" s="65"/>
      <c r="I256" s="59"/>
      <c r="J256" s="65"/>
      <c r="K256" s="59"/>
      <c r="L256" s="65"/>
      <c r="M256" s="59"/>
      <c r="N256" s="65"/>
      <c r="O256" s="59"/>
      <c r="P256" s="65"/>
      <c r="Q256" s="59"/>
      <c r="R256" s="65"/>
      <c r="S256" s="59"/>
      <c r="T256" s="65"/>
      <c r="U256" s="59"/>
      <c r="V256" s="65"/>
      <c r="W256" s="59"/>
      <c r="X256" s="59"/>
      <c r="Y256" s="59"/>
      <c r="Z256" s="59"/>
      <c r="AA256" s="59"/>
      <c r="AB256" s="59"/>
      <c r="AC256" s="59"/>
      <c r="AD256" s="59"/>
      <c r="AE256" s="59"/>
      <c r="AF256" s="59"/>
      <c r="AG256" s="59"/>
      <c r="AH256" s="59"/>
      <c r="AI256" s="59"/>
      <c r="AJ256" s="59"/>
      <c r="AK256" s="59"/>
      <c r="AL256" s="59"/>
      <c r="AM256" s="59"/>
      <c r="AN256" s="59"/>
      <c r="AO256" s="59"/>
      <c r="AP256" s="59"/>
      <c r="AQ256" s="59"/>
      <c r="AR256" s="59"/>
      <c r="AS256" s="59"/>
      <c r="AT256" s="59"/>
      <c r="AU256" s="59"/>
      <c r="AV256" s="59"/>
      <c r="AW256" s="59"/>
      <c r="AX256" s="59"/>
      <c r="AY256" s="59"/>
      <c r="AZ256" s="59"/>
      <c r="BA256" s="59"/>
    </row>
    <row r="257" spans="1:53" ht="15" customHeight="1" thickBot="1" x14ac:dyDescent="0.3">
      <c r="A257" s="64"/>
      <c r="B257" s="65"/>
      <c r="C257" s="59"/>
      <c r="D257" s="65"/>
      <c r="E257" s="59"/>
      <c r="F257" s="65"/>
      <c r="G257" s="59"/>
      <c r="H257" s="65"/>
      <c r="I257" s="59"/>
      <c r="J257" s="65"/>
      <c r="K257" s="59"/>
      <c r="L257" s="65"/>
      <c r="M257" s="59"/>
      <c r="N257" s="65"/>
      <c r="O257" s="59"/>
      <c r="P257" s="65"/>
      <c r="Q257" s="59"/>
      <c r="R257" s="65"/>
      <c r="S257" s="59"/>
      <c r="T257" s="65"/>
      <c r="U257" s="59"/>
      <c r="V257" s="65"/>
      <c r="W257" s="59"/>
      <c r="X257" s="59"/>
      <c r="Y257" s="59"/>
      <c r="Z257" s="59"/>
      <c r="AA257" s="59"/>
      <c r="AB257" s="59"/>
      <c r="AC257" s="59"/>
      <c r="AD257" s="59"/>
      <c r="AE257" s="59"/>
      <c r="AF257" s="59"/>
      <c r="AG257" s="59"/>
      <c r="AH257" s="59"/>
      <c r="AI257" s="59"/>
      <c r="AJ257" s="59"/>
      <c r="AK257" s="59"/>
      <c r="AL257" s="59"/>
      <c r="AM257" s="59"/>
      <c r="AN257" s="59"/>
      <c r="AO257" s="59"/>
      <c r="AP257" s="59"/>
      <c r="AQ257" s="59"/>
      <c r="AR257" s="59"/>
      <c r="AS257" s="59"/>
      <c r="AT257" s="59"/>
      <c r="AU257" s="59"/>
      <c r="AV257" s="59"/>
      <c r="AW257" s="59"/>
      <c r="AX257" s="59"/>
      <c r="AY257" s="59"/>
      <c r="AZ257" s="59"/>
      <c r="BA257" s="59"/>
    </row>
    <row r="258" spans="1:53" ht="15" customHeight="1" thickBot="1" x14ac:dyDescent="0.3">
      <c r="A258" s="64"/>
      <c r="B258" s="65"/>
      <c r="C258" s="59"/>
      <c r="D258" s="65"/>
      <c r="E258" s="59"/>
      <c r="F258" s="65"/>
      <c r="G258" s="59"/>
      <c r="H258" s="65"/>
      <c r="I258" s="59"/>
      <c r="J258" s="65"/>
      <c r="K258" s="59"/>
      <c r="L258" s="65"/>
      <c r="M258" s="59"/>
      <c r="N258" s="65"/>
      <c r="O258" s="59"/>
      <c r="P258" s="65"/>
      <c r="Q258" s="59"/>
      <c r="R258" s="65"/>
      <c r="S258" s="59"/>
      <c r="T258" s="65"/>
      <c r="U258" s="59"/>
      <c r="V258" s="65"/>
      <c r="W258" s="59"/>
      <c r="X258" s="59"/>
      <c r="Y258" s="59"/>
      <c r="Z258" s="59"/>
      <c r="AA258" s="59"/>
      <c r="AB258" s="59"/>
      <c r="AC258" s="59"/>
      <c r="AD258" s="59"/>
      <c r="AE258" s="59"/>
      <c r="AF258" s="59"/>
      <c r="AG258" s="59"/>
      <c r="AH258" s="59"/>
      <c r="AI258" s="59"/>
      <c r="AJ258" s="59"/>
      <c r="AK258" s="59"/>
      <c r="AL258" s="59"/>
      <c r="AM258" s="59"/>
      <c r="AN258" s="59"/>
      <c r="AO258" s="59"/>
      <c r="AP258" s="59"/>
      <c r="AQ258" s="59"/>
      <c r="AR258" s="59"/>
      <c r="AS258" s="59"/>
      <c r="AT258" s="59"/>
      <c r="AU258" s="59"/>
      <c r="AV258" s="59"/>
      <c r="AW258" s="59"/>
      <c r="AX258" s="59"/>
      <c r="AY258" s="59"/>
      <c r="AZ258" s="59"/>
      <c r="BA258" s="59"/>
    </row>
    <row r="259" spans="1:53" ht="15" customHeight="1" thickBot="1" x14ac:dyDescent="0.3">
      <c r="A259" s="64"/>
      <c r="B259" s="65"/>
      <c r="C259" s="59"/>
      <c r="D259" s="65"/>
      <c r="E259" s="59"/>
      <c r="F259" s="65"/>
      <c r="G259" s="59"/>
      <c r="H259" s="65"/>
      <c r="I259" s="59"/>
      <c r="J259" s="65"/>
      <c r="K259" s="59"/>
      <c r="L259" s="65"/>
      <c r="M259" s="59"/>
      <c r="N259" s="65"/>
      <c r="O259" s="59"/>
      <c r="P259" s="65"/>
      <c r="Q259" s="59"/>
      <c r="R259" s="65"/>
      <c r="S259" s="59"/>
      <c r="T259" s="65"/>
      <c r="U259" s="59"/>
      <c r="V259" s="65"/>
      <c r="W259" s="59"/>
      <c r="X259" s="59"/>
      <c r="Y259" s="59"/>
      <c r="Z259" s="59"/>
      <c r="AA259" s="59"/>
      <c r="AB259" s="59"/>
      <c r="AC259" s="59"/>
      <c r="AD259" s="59"/>
      <c r="AE259" s="59"/>
      <c r="AF259" s="59"/>
      <c r="AG259" s="59"/>
      <c r="AH259" s="59"/>
      <c r="AI259" s="59"/>
      <c r="AJ259" s="59"/>
      <c r="AK259" s="59"/>
      <c r="AL259" s="59"/>
      <c r="AM259" s="59"/>
      <c r="AN259" s="59"/>
      <c r="AO259" s="59"/>
      <c r="AP259" s="59"/>
      <c r="AQ259" s="59"/>
      <c r="AR259" s="59"/>
      <c r="AS259" s="59"/>
      <c r="AT259" s="59"/>
      <c r="AU259" s="59"/>
      <c r="AV259" s="59"/>
      <c r="AW259" s="59"/>
      <c r="AX259" s="59"/>
      <c r="AY259" s="59"/>
      <c r="AZ259" s="59"/>
      <c r="BA259" s="59"/>
    </row>
    <row r="260" spans="1:53" ht="15" customHeight="1" thickBot="1" x14ac:dyDescent="0.3">
      <c r="A260" s="64"/>
      <c r="B260" s="65"/>
      <c r="C260" s="59"/>
      <c r="D260" s="65"/>
      <c r="E260" s="59"/>
      <c r="F260" s="65"/>
      <c r="G260" s="59"/>
      <c r="H260" s="65"/>
      <c r="I260" s="59"/>
      <c r="J260" s="65"/>
      <c r="K260" s="59"/>
      <c r="L260" s="65"/>
      <c r="M260" s="59"/>
      <c r="N260" s="65"/>
      <c r="O260" s="59"/>
      <c r="P260" s="65"/>
      <c r="Q260" s="59"/>
      <c r="R260" s="65"/>
      <c r="S260" s="59"/>
      <c r="T260" s="65"/>
      <c r="U260" s="59"/>
      <c r="V260" s="65"/>
      <c r="W260" s="59"/>
      <c r="X260" s="59"/>
      <c r="Y260" s="59"/>
      <c r="Z260" s="59"/>
      <c r="AA260" s="59"/>
      <c r="AB260" s="59"/>
      <c r="AC260" s="59"/>
      <c r="AD260" s="59"/>
      <c r="AE260" s="59"/>
      <c r="AF260" s="59"/>
      <c r="AG260" s="59"/>
      <c r="AH260" s="59"/>
      <c r="AI260" s="59"/>
      <c r="AJ260" s="59"/>
      <c r="AK260" s="59"/>
      <c r="AL260" s="59"/>
      <c r="AM260" s="59"/>
      <c r="AN260" s="59"/>
      <c r="AO260" s="59"/>
      <c r="AP260" s="59"/>
      <c r="AQ260" s="59"/>
      <c r="AR260" s="59"/>
      <c r="AS260" s="59"/>
      <c r="AT260" s="59"/>
      <c r="AU260" s="59"/>
      <c r="AV260" s="59"/>
      <c r="AW260" s="59"/>
      <c r="AX260" s="59"/>
      <c r="AY260" s="59"/>
      <c r="AZ260" s="59"/>
      <c r="BA260" s="59"/>
    </row>
    <row r="261" spans="1:53" ht="15" customHeight="1" thickBot="1" x14ac:dyDescent="0.3">
      <c r="A261" s="64"/>
      <c r="B261" s="65"/>
      <c r="C261" s="59"/>
      <c r="D261" s="65"/>
      <c r="E261" s="59"/>
      <c r="F261" s="65"/>
      <c r="G261" s="59"/>
      <c r="H261" s="65"/>
      <c r="I261" s="59"/>
      <c r="J261" s="65"/>
      <c r="K261" s="59"/>
      <c r="L261" s="65"/>
      <c r="M261" s="59"/>
      <c r="N261" s="65"/>
      <c r="O261" s="59"/>
      <c r="P261" s="65"/>
      <c r="Q261" s="59"/>
      <c r="R261" s="65"/>
      <c r="S261" s="59"/>
      <c r="T261" s="65"/>
      <c r="U261" s="59"/>
      <c r="V261" s="65"/>
      <c r="W261" s="59"/>
      <c r="X261" s="59"/>
      <c r="Y261" s="59"/>
      <c r="Z261" s="59"/>
      <c r="AA261" s="59"/>
      <c r="AB261" s="59"/>
      <c r="AC261" s="59"/>
      <c r="AD261" s="59"/>
      <c r="AE261" s="59"/>
      <c r="AF261" s="59"/>
      <c r="AG261" s="59"/>
      <c r="AH261" s="59"/>
      <c r="AI261" s="59"/>
      <c r="AJ261" s="59"/>
      <c r="AK261" s="59"/>
      <c r="AL261" s="59"/>
      <c r="AM261" s="59"/>
      <c r="AN261" s="59"/>
      <c r="AO261" s="59"/>
      <c r="AP261" s="59"/>
      <c r="AQ261" s="59"/>
      <c r="AR261" s="59"/>
      <c r="AS261" s="59"/>
      <c r="AT261" s="59"/>
      <c r="AU261" s="59"/>
      <c r="AV261" s="59"/>
      <c r="AW261" s="59"/>
      <c r="AX261" s="59"/>
      <c r="AY261" s="59"/>
      <c r="AZ261" s="59"/>
      <c r="BA261" s="59"/>
    </row>
    <row r="262" spans="1:53" ht="15" customHeight="1" thickBot="1" x14ac:dyDescent="0.3">
      <c r="A262" s="64"/>
      <c r="B262" s="65"/>
      <c r="C262" s="59"/>
      <c r="D262" s="65"/>
      <c r="E262" s="59"/>
      <c r="F262" s="65"/>
      <c r="G262" s="59"/>
      <c r="H262" s="65"/>
      <c r="I262" s="59"/>
      <c r="J262" s="65"/>
      <c r="K262" s="59"/>
      <c r="L262" s="65"/>
      <c r="M262" s="59"/>
      <c r="N262" s="65"/>
      <c r="O262" s="59"/>
      <c r="P262" s="65"/>
      <c r="Q262" s="59"/>
      <c r="R262" s="65"/>
      <c r="S262" s="59"/>
      <c r="T262" s="65"/>
      <c r="U262" s="59"/>
      <c r="V262" s="65"/>
      <c r="W262" s="59"/>
      <c r="X262" s="59"/>
      <c r="Y262" s="59"/>
      <c r="Z262" s="59"/>
      <c r="AA262" s="59"/>
      <c r="AB262" s="59"/>
      <c r="AC262" s="59"/>
      <c r="AD262" s="59"/>
      <c r="AE262" s="59"/>
      <c r="AF262" s="59"/>
      <c r="AG262" s="59"/>
      <c r="AH262" s="59"/>
      <c r="AI262" s="59"/>
      <c r="AJ262" s="59"/>
      <c r="AK262" s="59"/>
      <c r="AL262" s="59"/>
      <c r="AM262" s="59"/>
      <c r="AN262" s="59"/>
      <c r="AO262" s="59"/>
      <c r="AP262" s="59"/>
      <c r="AQ262" s="59"/>
      <c r="AR262" s="59"/>
      <c r="AS262" s="59"/>
      <c r="AT262" s="59"/>
      <c r="AU262" s="59"/>
      <c r="AV262" s="59"/>
      <c r="AW262" s="59"/>
      <c r="AX262" s="59"/>
      <c r="AY262" s="59"/>
      <c r="AZ262" s="59"/>
      <c r="BA262" s="59"/>
    </row>
    <row r="263" spans="1:53" ht="15" customHeight="1" thickBot="1" x14ac:dyDescent="0.3">
      <c r="A263" s="64"/>
      <c r="B263" s="65"/>
      <c r="C263" s="59"/>
      <c r="D263" s="65"/>
      <c r="E263" s="59"/>
      <c r="F263" s="65"/>
      <c r="G263" s="59"/>
      <c r="H263" s="65"/>
      <c r="I263" s="59"/>
      <c r="J263" s="65"/>
      <c r="K263" s="59"/>
      <c r="L263" s="65"/>
      <c r="M263" s="59"/>
      <c r="N263" s="65"/>
      <c r="O263" s="59"/>
      <c r="P263" s="65"/>
      <c r="Q263" s="59"/>
      <c r="R263" s="65"/>
      <c r="S263" s="59"/>
      <c r="T263" s="65"/>
      <c r="U263" s="59"/>
      <c r="V263" s="65"/>
      <c r="W263" s="59"/>
      <c r="X263" s="59"/>
      <c r="Y263" s="59"/>
      <c r="Z263" s="59"/>
      <c r="AA263" s="59"/>
      <c r="AB263" s="59"/>
      <c r="AC263" s="59"/>
      <c r="AD263" s="59"/>
      <c r="AE263" s="59"/>
      <c r="AF263" s="59"/>
      <c r="AG263" s="59"/>
      <c r="AH263" s="59"/>
      <c r="AI263" s="59"/>
      <c r="AJ263" s="59"/>
      <c r="AK263" s="59"/>
      <c r="AL263" s="59"/>
      <c r="AM263" s="59"/>
      <c r="AN263" s="59"/>
      <c r="AO263" s="59"/>
      <c r="AP263" s="59"/>
      <c r="AQ263" s="59"/>
      <c r="AR263" s="59"/>
      <c r="AS263" s="59"/>
      <c r="AT263" s="59"/>
      <c r="AU263" s="59"/>
      <c r="AV263" s="59"/>
      <c r="AW263" s="59"/>
      <c r="AX263" s="59"/>
      <c r="AY263" s="59"/>
      <c r="AZ263" s="59"/>
      <c r="BA263" s="59"/>
    </row>
    <row r="264" spans="1:53" ht="15" customHeight="1" thickBot="1" x14ac:dyDescent="0.3">
      <c r="A264" s="64"/>
      <c r="B264" s="65"/>
      <c r="C264" s="59"/>
      <c r="D264" s="65"/>
      <c r="E264" s="59"/>
      <c r="F264" s="65"/>
      <c r="G264" s="59"/>
      <c r="H264" s="65"/>
      <c r="I264" s="59"/>
      <c r="J264" s="65"/>
      <c r="K264" s="59"/>
      <c r="L264" s="65"/>
      <c r="M264" s="59"/>
      <c r="N264" s="65"/>
      <c r="O264" s="59"/>
      <c r="P264" s="65"/>
      <c r="Q264" s="59"/>
      <c r="R264" s="65"/>
      <c r="S264" s="59"/>
      <c r="T264" s="65"/>
      <c r="U264" s="59"/>
      <c r="V264" s="65"/>
      <c r="W264" s="59"/>
      <c r="X264" s="59"/>
      <c r="Y264" s="59"/>
      <c r="Z264" s="59"/>
      <c r="AA264" s="59"/>
      <c r="AB264" s="59"/>
      <c r="AC264" s="59"/>
      <c r="AD264" s="59"/>
      <c r="AE264" s="59"/>
      <c r="AF264" s="59"/>
      <c r="AG264" s="59"/>
      <c r="AH264" s="59"/>
      <c r="AI264" s="59"/>
      <c r="AJ264" s="59"/>
      <c r="AK264" s="59"/>
      <c r="AL264" s="59"/>
      <c r="AM264" s="59"/>
      <c r="AN264" s="59"/>
      <c r="AO264" s="59"/>
      <c r="AP264" s="59"/>
      <c r="AQ264" s="59"/>
      <c r="AR264" s="59"/>
      <c r="AS264" s="59"/>
      <c r="AT264" s="59"/>
      <c r="AU264" s="59"/>
      <c r="AV264" s="59"/>
      <c r="AW264" s="59"/>
      <c r="AX264" s="59"/>
      <c r="AY264" s="59"/>
      <c r="AZ264" s="59"/>
      <c r="BA264" s="59"/>
    </row>
    <row r="265" spans="1:53" ht="15" customHeight="1" thickBot="1" x14ac:dyDescent="0.3">
      <c r="A265" s="64"/>
      <c r="B265" s="65"/>
      <c r="C265" s="59"/>
      <c r="D265" s="65"/>
      <c r="E265" s="59"/>
      <c r="F265" s="65"/>
      <c r="G265" s="59"/>
      <c r="H265" s="65"/>
      <c r="I265" s="59"/>
      <c r="J265" s="65"/>
      <c r="K265" s="59"/>
      <c r="L265" s="65"/>
      <c r="M265" s="59"/>
      <c r="N265" s="65"/>
      <c r="O265" s="59"/>
      <c r="P265" s="65"/>
      <c r="Q265" s="59"/>
      <c r="R265" s="65"/>
      <c r="S265" s="59"/>
      <c r="T265" s="65"/>
      <c r="U265" s="59"/>
      <c r="V265" s="65"/>
      <c r="W265" s="59"/>
      <c r="X265" s="59"/>
      <c r="Y265" s="59"/>
      <c r="Z265" s="59"/>
      <c r="AA265" s="59"/>
      <c r="AB265" s="59"/>
      <c r="AC265" s="59"/>
      <c r="AD265" s="59"/>
      <c r="AE265" s="59"/>
      <c r="AF265" s="59"/>
      <c r="AG265" s="59"/>
      <c r="AH265" s="59"/>
      <c r="AI265" s="59"/>
      <c r="AJ265" s="59"/>
      <c r="AK265" s="59"/>
      <c r="AL265" s="59"/>
      <c r="AM265" s="59"/>
      <c r="AN265" s="59"/>
      <c r="AO265" s="59"/>
      <c r="AP265" s="59"/>
      <c r="AQ265" s="59"/>
      <c r="AR265" s="59"/>
      <c r="AS265" s="59"/>
      <c r="AT265" s="59"/>
      <c r="AU265" s="59"/>
      <c r="AV265" s="59"/>
      <c r="AW265" s="59"/>
      <c r="AX265" s="59"/>
      <c r="AY265" s="59"/>
      <c r="AZ265" s="59"/>
      <c r="BA265" s="59"/>
    </row>
    <row r="266" spans="1:53" ht="15" customHeight="1" thickBot="1" x14ac:dyDescent="0.3">
      <c r="A266" s="64"/>
      <c r="B266" s="65"/>
      <c r="C266" s="59"/>
      <c r="D266" s="65"/>
      <c r="E266" s="59"/>
      <c r="F266" s="65"/>
      <c r="G266" s="59"/>
      <c r="H266" s="65"/>
      <c r="I266" s="59"/>
      <c r="J266" s="65"/>
      <c r="K266" s="59"/>
      <c r="L266" s="65"/>
      <c r="M266" s="59"/>
      <c r="N266" s="65"/>
      <c r="O266" s="59"/>
      <c r="P266" s="65"/>
      <c r="Q266" s="59"/>
      <c r="R266" s="65"/>
      <c r="S266" s="59"/>
      <c r="T266" s="65"/>
      <c r="U266" s="59"/>
      <c r="V266" s="65"/>
      <c r="W266" s="59"/>
      <c r="X266" s="59"/>
      <c r="Y266" s="59"/>
      <c r="Z266" s="59"/>
      <c r="AA266" s="59"/>
      <c r="AB266" s="59"/>
      <c r="AC266" s="59"/>
      <c r="AD266" s="59"/>
      <c r="AE266" s="59"/>
      <c r="AF266" s="59"/>
      <c r="AG266" s="59"/>
      <c r="AH266" s="59"/>
      <c r="AI266" s="59"/>
      <c r="AJ266" s="59"/>
      <c r="AK266" s="59"/>
      <c r="AL266" s="59"/>
      <c r="AM266" s="59"/>
      <c r="AN266" s="59"/>
      <c r="AO266" s="59"/>
      <c r="AP266" s="59"/>
      <c r="AQ266" s="59"/>
      <c r="AR266" s="59"/>
      <c r="AS266" s="59"/>
      <c r="AT266" s="59"/>
      <c r="AU266" s="59"/>
      <c r="AV266" s="59"/>
      <c r="AW266" s="59"/>
      <c r="AX266" s="59"/>
      <c r="AY266" s="59"/>
      <c r="AZ266" s="59"/>
      <c r="BA266" s="59"/>
    </row>
    <row r="267" spans="1:53" ht="15" customHeight="1" thickBot="1" x14ac:dyDescent="0.3">
      <c r="A267" s="64"/>
      <c r="B267" s="65"/>
      <c r="C267" s="59"/>
      <c r="D267" s="65"/>
      <c r="E267" s="59"/>
      <c r="F267" s="65"/>
      <c r="G267" s="59"/>
      <c r="H267" s="65"/>
      <c r="I267" s="59"/>
      <c r="J267" s="65"/>
      <c r="K267" s="59"/>
      <c r="L267" s="65"/>
      <c r="M267" s="59"/>
      <c r="N267" s="65"/>
      <c r="O267" s="59"/>
      <c r="P267" s="65"/>
      <c r="Q267" s="59"/>
      <c r="R267" s="65"/>
      <c r="S267" s="59"/>
      <c r="T267" s="65"/>
      <c r="U267" s="59"/>
      <c r="V267" s="65"/>
      <c r="W267" s="59"/>
      <c r="X267" s="59"/>
      <c r="Y267" s="59"/>
      <c r="Z267" s="59"/>
      <c r="AA267" s="59"/>
      <c r="AB267" s="59"/>
      <c r="AC267" s="59"/>
      <c r="AD267" s="59"/>
      <c r="AE267" s="59"/>
      <c r="AF267" s="59"/>
      <c r="AG267" s="59"/>
      <c r="AH267" s="59"/>
      <c r="AI267" s="59"/>
      <c r="AJ267" s="59"/>
      <c r="AK267" s="59"/>
      <c r="AL267" s="59"/>
      <c r="AM267" s="59"/>
      <c r="AN267" s="59"/>
      <c r="AO267" s="59"/>
      <c r="AP267" s="59"/>
      <c r="AQ267" s="59"/>
      <c r="AR267" s="59"/>
      <c r="AS267" s="59"/>
      <c r="AT267" s="59"/>
      <c r="AU267" s="59"/>
      <c r="AV267" s="59"/>
      <c r="AW267" s="59"/>
      <c r="AX267" s="59"/>
      <c r="AY267" s="59"/>
      <c r="AZ267" s="59"/>
      <c r="BA267" s="59"/>
    </row>
    <row r="268" spans="1:53" ht="15" customHeight="1" thickBot="1" x14ac:dyDescent="0.3">
      <c r="A268" s="64"/>
      <c r="B268" s="65"/>
      <c r="C268" s="59"/>
      <c r="D268" s="65"/>
      <c r="E268" s="59"/>
      <c r="F268" s="65"/>
      <c r="G268" s="59"/>
      <c r="H268" s="65"/>
      <c r="I268" s="59"/>
      <c r="J268" s="65"/>
      <c r="K268" s="59"/>
      <c r="L268" s="65"/>
      <c r="M268" s="59"/>
      <c r="N268" s="65"/>
      <c r="O268" s="59"/>
      <c r="P268" s="65"/>
      <c r="Q268" s="59"/>
      <c r="R268" s="65"/>
      <c r="S268" s="59"/>
      <c r="T268" s="65"/>
      <c r="U268" s="59"/>
      <c r="V268" s="65"/>
      <c r="W268" s="59"/>
      <c r="X268" s="59"/>
      <c r="Y268" s="59"/>
      <c r="Z268" s="59"/>
      <c r="AA268" s="59"/>
      <c r="AB268" s="59"/>
      <c r="AC268" s="59"/>
      <c r="AD268" s="59"/>
      <c r="AE268" s="59"/>
      <c r="AF268" s="59"/>
      <c r="AG268" s="59"/>
      <c r="AH268" s="59"/>
      <c r="AI268" s="59"/>
      <c r="AJ268" s="59"/>
      <c r="AK268" s="59"/>
      <c r="AL268" s="59"/>
      <c r="AM268" s="59"/>
      <c r="AN268" s="59"/>
      <c r="AO268" s="59"/>
      <c r="AP268" s="59"/>
      <c r="AQ268" s="59"/>
      <c r="AR268" s="59"/>
      <c r="AS268" s="59"/>
      <c r="AT268" s="59"/>
      <c r="AU268" s="59"/>
      <c r="AV268" s="59"/>
      <c r="AW268" s="59"/>
      <c r="AX268" s="59"/>
      <c r="AY268" s="59"/>
      <c r="AZ268" s="59"/>
      <c r="BA268" s="59"/>
    </row>
    <row r="269" spans="1:53" ht="15" customHeight="1" thickBot="1" x14ac:dyDescent="0.3">
      <c r="A269" s="64"/>
      <c r="B269" s="65"/>
      <c r="C269" s="59"/>
      <c r="D269" s="65"/>
      <c r="E269" s="59"/>
      <c r="F269" s="65"/>
      <c r="G269" s="59"/>
      <c r="H269" s="65"/>
      <c r="I269" s="59"/>
      <c r="J269" s="65"/>
      <c r="K269" s="59"/>
      <c r="L269" s="65"/>
      <c r="M269" s="59"/>
      <c r="N269" s="65"/>
      <c r="O269" s="59"/>
      <c r="P269" s="65"/>
      <c r="Q269" s="59"/>
      <c r="R269" s="65"/>
      <c r="S269" s="59"/>
      <c r="T269" s="65"/>
      <c r="U269" s="59"/>
      <c r="V269" s="65"/>
      <c r="W269" s="59"/>
      <c r="X269" s="59"/>
      <c r="Y269" s="59"/>
      <c r="Z269" s="59"/>
      <c r="AA269" s="59"/>
      <c r="AB269" s="59"/>
      <c r="AC269" s="59"/>
      <c r="AD269" s="59"/>
      <c r="AE269" s="59"/>
      <c r="AF269" s="59"/>
      <c r="AG269" s="59"/>
      <c r="AH269" s="59"/>
      <c r="AI269" s="59"/>
      <c r="AJ269" s="59"/>
      <c r="AK269" s="59"/>
      <c r="AL269" s="59"/>
      <c r="AM269" s="59"/>
      <c r="AN269" s="59"/>
      <c r="AO269" s="59"/>
      <c r="AP269" s="59"/>
      <c r="AQ269" s="59"/>
      <c r="AR269" s="59"/>
      <c r="AS269" s="59"/>
      <c r="AT269" s="59"/>
      <c r="AU269" s="59"/>
      <c r="AV269" s="59"/>
      <c r="AW269" s="59"/>
      <c r="AX269" s="59"/>
      <c r="AY269" s="59"/>
      <c r="AZ269" s="59"/>
      <c r="BA269" s="59"/>
    </row>
    <row r="270" spans="1:53" ht="15" customHeight="1" thickBot="1" x14ac:dyDescent="0.3">
      <c r="A270" s="64"/>
      <c r="B270" s="65"/>
      <c r="C270" s="59"/>
      <c r="D270" s="65"/>
      <c r="E270" s="59"/>
      <c r="F270" s="65"/>
      <c r="G270" s="59"/>
      <c r="H270" s="65"/>
      <c r="I270" s="59"/>
      <c r="J270" s="65"/>
      <c r="K270" s="59"/>
      <c r="L270" s="65"/>
      <c r="M270" s="59"/>
      <c r="N270" s="65"/>
      <c r="O270" s="59"/>
      <c r="P270" s="65"/>
      <c r="Q270" s="59"/>
      <c r="R270" s="65"/>
      <c r="S270" s="59"/>
      <c r="T270" s="65"/>
      <c r="U270" s="59"/>
      <c r="V270" s="65"/>
      <c r="W270" s="59"/>
      <c r="X270" s="59"/>
      <c r="Y270" s="59"/>
      <c r="Z270" s="59"/>
      <c r="AA270" s="59"/>
      <c r="AB270" s="59"/>
      <c r="AC270" s="59"/>
      <c r="AD270" s="59"/>
      <c r="AE270" s="59"/>
      <c r="AF270" s="59"/>
      <c r="AG270" s="59"/>
      <c r="AH270" s="59"/>
      <c r="AI270" s="59"/>
      <c r="AJ270" s="59"/>
      <c r="AK270" s="59"/>
      <c r="AL270" s="59"/>
      <c r="AM270" s="59"/>
      <c r="AN270" s="59"/>
      <c r="AO270" s="59"/>
      <c r="AP270" s="59"/>
      <c r="AQ270" s="59"/>
      <c r="AR270" s="59"/>
      <c r="AS270" s="59"/>
      <c r="AT270" s="59"/>
      <c r="AU270" s="59"/>
      <c r="AV270" s="59"/>
      <c r="AW270" s="59"/>
      <c r="AX270" s="59"/>
      <c r="AY270" s="59"/>
      <c r="AZ270" s="59"/>
      <c r="BA270" s="59"/>
    </row>
    <row r="271" spans="1:53" ht="15" customHeight="1" thickBot="1" x14ac:dyDescent="0.3">
      <c r="A271" s="64"/>
      <c r="B271" s="65"/>
      <c r="C271" s="59"/>
      <c r="D271" s="65"/>
      <c r="E271" s="59"/>
      <c r="F271" s="65"/>
      <c r="G271" s="59"/>
      <c r="H271" s="65"/>
      <c r="I271" s="59"/>
      <c r="J271" s="65"/>
      <c r="K271" s="59"/>
      <c r="L271" s="65"/>
      <c r="M271" s="59"/>
      <c r="N271" s="65"/>
      <c r="O271" s="59"/>
      <c r="P271" s="65"/>
      <c r="Q271" s="59"/>
      <c r="R271" s="65"/>
      <c r="S271" s="59"/>
      <c r="T271" s="65"/>
      <c r="U271" s="59"/>
      <c r="V271" s="65"/>
      <c r="W271" s="59"/>
      <c r="X271" s="59"/>
      <c r="Y271" s="59"/>
      <c r="Z271" s="59"/>
      <c r="AA271" s="59"/>
      <c r="AB271" s="59"/>
      <c r="AC271" s="59"/>
      <c r="AD271" s="59"/>
      <c r="AE271" s="59"/>
      <c r="AF271" s="59"/>
      <c r="AG271" s="59"/>
      <c r="AH271" s="59"/>
      <c r="AI271" s="59"/>
      <c r="AJ271" s="59"/>
      <c r="AK271" s="59"/>
      <c r="AL271" s="59"/>
      <c r="AM271" s="59"/>
      <c r="AN271" s="59"/>
      <c r="AO271" s="59"/>
      <c r="AP271" s="59"/>
      <c r="AQ271" s="59"/>
      <c r="AR271" s="59"/>
      <c r="AS271" s="59"/>
      <c r="AT271" s="59"/>
      <c r="AU271" s="59"/>
      <c r="AV271" s="59"/>
      <c r="AW271" s="59"/>
      <c r="AX271" s="59"/>
      <c r="AY271" s="59"/>
      <c r="AZ271" s="59"/>
      <c r="BA271" s="59"/>
    </row>
    <row r="272" spans="1:53" ht="15" customHeight="1" thickBot="1" x14ac:dyDescent="0.3">
      <c r="A272" s="64"/>
      <c r="B272" s="65"/>
      <c r="C272" s="59"/>
      <c r="D272" s="65"/>
      <c r="E272" s="59"/>
      <c r="F272" s="65"/>
      <c r="G272" s="59"/>
      <c r="H272" s="65"/>
      <c r="I272" s="59"/>
      <c r="J272" s="65"/>
      <c r="K272" s="59"/>
      <c r="L272" s="65"/>
      <c r="M272" s="59"/>
      <c r="N272" s="65"/>
      <c r="O272" s="59"/>
      <c r="P272" s="65"/>
      <c r="Q272" s="59"/>
      <c r="R272" s="65"/>
      <c r="S272" s="59"/>
      <c r="T272" s="65"/>
      <c r="U272" s="59"/>
      <c r="V272" s="65"/>
      <c r="W272" s="59"/>
      <c r="X272" s="59"/>
      <c r="Y272" s="59"/>
      <c r="Z272" s="59"/>
      <c r="AA272" s="59"/>
      <c r="AB272" s="59"/>
      <c r="AC272" s="59"/>
      <c r="AD272" s="59"/>
      <c r="AE272" s="59"/>
      <c r="AF272" s="59"/>
      <c r="AG272" s="59"/>
      <c r="AH272" s="59"/>
      <c r="AI272" s="59"/>
      <c r="AJ272" s="59"/>
      <c r="AK272" s="59"/>
      <c r="AL272" s="59"/>
      <c r="AM272" s="59"/>
      <c r="AN272" s="59"/>
      <c r="AO272" s="59"/>
      <c r="AP272" s="59"/>
      <c r="AQ272" s="59"/>
      <c r="AR272" s="59"/>
      <c r="AS272" s="59"/>
      <c r="AT272" s="59"/>
      <c r="AU272" s="59"/>
      <c r="AV272" s="59"/>
      <c r="AW272" s="59"/>
      <c r="AX272" s="59"/>
      <c r="AY272" s="59"/>
      <c r="AZ272" s="59"/>
      <c r="BA272" s="59"/>
    </row>
    <row r="273" spans="1:53" ht="15" customHeight="1" thickBot="1" x14ac:dyDescent="0.3">
      <c r="A273" s="64"/>
      <c r="B273" s="65"/>
      <c r="C273" s="59"/>
      <c r="D273" s="65"/>
      <c r="E273" s="59"/>
      <c r="F273" s="65"/>
      <c r="G273" s="59"/>
      <c r="H273" s="65"/>
      <c r="I273" s="59"/>
      <c r="J273" s="65"/>
      <c r="K273" s="59"/>
      <c r="L273" s="65"/>
      <c r="M273" s="59"/>
      <c r="N273" s="65"/>
      <c r="O273" s="59"/>
      <c r="P273" s="65"/>
      <c r="Q273" s="59"/>
      <c r="R273" s="65"/>
      <c r="S273" s="59"/>
      <c r="T273" s="65"/>
      <c r="U273" s="59"/>
      <c r="V273" s="65"/>
      <c r="W273" s="59"/>
      <c r="X273" s="59"/>
      <c r="Y273" s="59"/>
      <c r="Z273" s="59"/>
      <c r="AA273" s="59"/>
      <c r="AB273" s="59"/>
      <c r="AC273" s="59"/>
      <c r="AD273" s="59"/>
      <c r="AE273" s="59"/>
      <c r="AF273" s="59"/>
      <c r="AG273" s="59"/>
      <c r="AH273" s="59"/>
      <c r="AI273" s="59"/>
      <c r="AJ273" s="59"/>
      <c r="AK273" s="59"/>
      <c r="AL273" s="59"/>
      <c r="AM273" s="59"/>
      <c r="AN273" s="59"/>
      <c r="AO273" s="59"/>
      <c r="AP273" s="59"/>
      <c r="AQ273" s="59"/>
      <c r="AR273" s="59"/>
      <c r="AS273" s="59"/>
      <c r="AT273" s="59"/>
      <c r="AU273" s="59"/>
      <c r="AV273" s="59"/>
      <c r="AW273" s="59"/>
      <c r="AX273" s="59"/>
      <c r="AY273" s="59"/>
      <c r="AZ273" s="59"/>
      <c r="BA273" s="59"/>
    </row>
    <row r="274" spans="1:53" ht="15" customHeight="1" thickBot="1" x14ac:dyDescent="0.3">
      <c r="A274" s="64"/>
      <c r="B274" s="65"/>
      <c r="C274" s="59"/>
      <c r="D274" s="65"/>
      <c r="E274" s="59"/>
      <c r="F274" s="65"/>
      <c r="G274" s="59"/>
      <c r="H274" s="65"/>
      <c r="I274" s="59"/>
      <c r="J274" s="65"/>
      <c r="K274" s="59"/>
      <c r="L274" s="65"/>
      <c r="M274" s="59"/>
      <c r="N274" s="65"/>
      <c r="O274" s="59"/>
      <c r="P274" s="65"/>
      <c r="Q274" s="59"/>
      <c r="R274" s="65"/>
      <c r="S274" s="59"/>
      <c r="T274" s="65"/>
      <c r="U274" s="59"/>
      <c r="V274" s="65"/>
      <c r="W274" s="59"/>
      <c r="X274" s="59"/>
      <c r="Y274" s="59"/>
      <c r="Z274" s="59"/>
      <c r="AA274" s="59"/>
      <c r="AB274" s="59"/>
      <c r="AC274" s="59"/>
      <c r="AD274" s="59"/>
      <c r="AE274" s="59"/>
      <c r="AF274" s="59"/>
      <c r="AG274" s="59"/>
      <c r="AH274" s="59"/>
      <c r="AI274" s="59"/>
      <c r="AJ274" s="59"/>
      <c r="AK274" s="59"/>
      <c r="AL274" s="59"/>
      <c r="AM274" s="59"/>
      <c r="AN274" s="59"/>
      <c r="AO274" s="59"/>
      <c r="AP274" s="59"/>
      <c r="AQ274" s="59"/>
      <c r="AR274" s="59"/>
      <c r="AS274" s="59"/>
      <c r="AT274" s="59"/>
      <c r="AU274" s="59"/>
      <c r="AV274" s="59"/>
      <c r="AW274" s="59"/>
      <c r="AX274" s="59"/>
      <c r="AY274" s="59"/>
      <c r="AZ274" s="59"/>
      <c r="BA274" s="59"/>
    </row>
    <row r="275" spans="1:53" ht="15" customHeight="1" thickBot="1" x14ac:dyDescent="0.3">
      <c r="A275" s="64"/>
      <c r="B275" s="65"/>
      <c r="C275" s="59"/>
      <c r="D275" s="65"/>
      <c r="E275" s="59"/>
      <c r="F275" s="65"/>
      <c r="G275" s="59"/>
      <c r="H275" s="65"/>
      <c r="I275" s="59"/>
      <c r="J275" s="65"/>
      <c r="K275" s="59"/>
      <c r="L275" s="65"/>
      <c r="M275" s="59"/>
      <c r="N275" s="65"/>
      <c r="O275" s="59"/>
      <c r="P275" s="65"/>
      <c r="Q275" s="59"/>
      <c r="R275" s="65"/>
      <c r="S275" s="59"/>
      <c r="T275" s="65"/>
      <c r="U275" s="59"/>
      <c r="V275" s="65"/>
      <c r="W275" s="59"/>
      <c r="X275" s="59"/>
      <c r="Y275" s="59"/>
      <c r="Z275" s="59"/>
      <c r="AA275" s="59"/>
      <c r="AB275" s="59"/>
      <c r="AC275" s="59"/>
      <c r="AD275" s="59"/>
      <c r="AE275" s="59"/>
      <c r="AF275" s="59"/>
      <c r="AG275" s="59"/>
      <c r="AH275" s="59"/>
      <c r="AI275" s="59"/>
      <c r="AJ275" s="59"/>
      <c r="AK275" s="59"/>
      <c r="AL275" s="59"/>
      <c r="AM275" s="59"/>
      <c r="AN275" s="59"/>
      <c r="AO275" s="59"/>
      <c r="AP275" s="59"/>
      <c r="AQ275" s="59"/>
      <c r="AR275" s="59"/>
      <c r="AS275" s="59"/>
      <c r="AT275" s="59"/>
      <c r="AU275" s="59"/>
      <c r="AV275" s="59"/>
      <c r="AW275" s="59"/>
      <c r="AX275" s="59"/>
      <c r="AY275" s="59"/>
      <c r="AZ275" s="59"/>
      <c r="BA275" s="59"/>
    </row>
    <row r="276" spans="1:53" ht="15" customHeight="1" thickBot="1" x14ac:dyDescent="0.3">
      <c r="A276" s="64"/>
      <c r="B276" s="65"/>
      <c r="C276" s="59"/>
      <c r="D276" s="65"/>
      <c r="E276" s="59"/>
      <c r="F276" s="65"/>
      <c r="G276" s="59"/>
      <c r="H276" s="65"/>
      <c r="I276" s="59"/>
      <c r="J276" s="65"/>
      <c r="K276" s="59"/>
      <c r="L276" s="65"/>
      <c r="M276" s="59"/>
      <c r="N276" s="65"/>
      <c r="O276" s="59"/>
      <c r="P276" s="65"/>
      <c r="Q276" s="59"/>
      <c r="R276" s="65"/>
      <c r="S276" s="59"/>
      <c r="T276" s="65"/>
      <c r="U276" s="59"/>
      <c r="V276" s="65"/>
      <c r="W276" s="59"/>
      <c r="X276" s="59"/>
      <c r="Y276" s="59"/>
      <c r="Z276" s="59"/>
      <c r="AA276" s="59"/>
      <c r="AB276" s="59"/>
      <c r="AC276" s="59"/>
      <c r="AD276" s="59"/>
      <c r="AE276" s="59"/>
      <c r="AF276" s="59"/>
      <c r="AG276" s="59"/>
      <c r="AH276" s="59"/>
      <c r="AI276" s="59"/>
      <c r="AJ276" s="59"/>
      <c r="AK276" s="59"/>
      <c r="AL276" s="59"/>
      <c r="AM276" s="59"/>
      <c r="AN276" s="59"/>
      <c r="AO276" s="59"/>
      <c r="AP276" s="59"/>
      <c r="AQ276" s="59"/>
      <c r="AR276" s="59"/>
      <c r="AS276" s="59"/>
      <c r="AT276" s="59"/>
      <c r="AU276" s="59"/>
      <c r="AV276" s="59"/>
      <c r="AW276" s="59"/>
      <c r="AX276" s="59"/>
      <c r="AY276" s="59"/>
      <c r="AZ276" s="59"/>
      <c r="BA276" s="59"/>
    </row>
    <row r="277" spans="1:53" ht="15" customHeight="1" thickBot="1" x14ac:dyDescent="0.3">
      <c r="A277" s="64"/>
      <c r="B277" s="65"/>
      <c r="C277" s="59"/>
      <c r="D277" s="65"/>
      <c r="E277" s="59"/>
      <c r="F277" s="65"/>
      <c r="G277" s="59"/>
      <c r="H277" s="65"/>
      <c r="I277" s="59"/>
      <c r="J277" s="65"/>
      <c r="K277" s="59"/>
      <c r="L277" s="65"/>
      <c r="M277" s="59"/>
      <c r="N277" s="65"/>
      <c r="O277" s="59"/>
      <c r="P277" s="65"/>
      <c r="Q277" s="59"/>
      <c r="R277" s="65"/>
      <c r="S277" s="59"/>
      <c r="T277" s="65"/>
      <c r="U277" s="59"/>
      <c r="V277" s="65"/>
      <c r="W277" s="59"/>
      <c r="X277" s="59"/>
      <c r="Y277" s="59"/>
      <c r="Z277" s="59"/>
      <c r="AA277" s="59"/>
      <c r="AB277" s="59"/>
      <c r="AC277" s="59"/>
      <c r="AD277" s="59"/>
      <c r="AE277" s="59"/>
      <c r="AF277" s="59"/>
      <c r="AG277" s="59"/>
      <c r="AH277" s="59"/>
      <c r="AI277" s="59"/>
      <c r="AJ277" s="59"/>
      <c r="AK277" s="59"/>
      <c r="AL277" s="59"/>
      <c r="AM277" s="59"/>
      <c r="AN277" s="59"/>
      <c r="AO277" s="59"/>
      <c r="AP277" s="59"/>
      <c r="AQ277" s="59"/>
      <c r="AR277" s="59"/>
      <c r="AS277" s="59"/>
      <c r="AT277" s="59"/>
      <c r="AU277" s="59"/>
      <c r="AV277" s="59"/>
      <c r="AW277" s="59"/>
      <c r="AX277" s="59"/>
      <c r="AY277" s="59"/>
      <c r="AZ277" s="59"/>
      <c r="BA277" s="59"/>
    </row>
    <row r="278" spans="1:53" ht="15" customHeight="1" thickBot="1" x14ac:dyDescent="0.3">
      <c r="A278" s="64"/>
      <c r="B278" s="65"/>
      <c r="C278" s="59"/>
      <c r="D278" s="65"/>
      <c r="E278" s="59"/>
      <c r="F278" s="65"/>
      <c r="G278" s="59"/>
      <c r="H278" s="65"/>
      <c r="I278" s="59"/>
      <c r="J278" s="65"/>
      <c r="K278" s="59"/>
      <c r="L278" s="65"/>
      <c r="M278" s="59"/>
      <c r="N278" s="65"/>
      <c r="O278" s="59"/>
      <c r="P278" s="65"/>
      <c r="Q278" s="59"/>
      <c r="R278" s="65"/>
      <c r="S278" s="59"/>
      <c r="T278" s="65"/>
      <c r="U278" s="59"/>
      <c r="V278" s="65"/>
      <c r="W278" s="59"/>
      <c r="X278" s="59"/>
      <c r="Y278" s="59"/>
      <c r="Z278" s="59"/>
      <c r="AA278" s="59"/>
      <c r="AB278" s="59"/>
      <c r="AC278" s="59"/>
      <c r="AD278" s="59"/>
      <c r="AE278" s="59"/>
      <c r="AF278" s="59"/>
      <c r="AG278" s="59"/>
      <c r="AH278" s="59"/>
      <c r="AI278" s="59"/>
      <c r="AJ278" s="59"/>
      <c r="AK278" s="59"/>
      <c r="AL278" s="59"/>
      <c r="AM278" s="59"/>
      <c r="AN278" s="59"/>
      <c r="AO278" s="59"/>
      <c r="AP278" s="59"/>
      <c r="AQ278" s="59"/>
      <c r="AR278" s="59"/>
      <c r="AS278" s="59"/>
      <c r="AT278" s="59"/>
      <c r="AU278" s="59"/>
      <c r="AV278" s="59"/>
      <c r="AW278" s="59"/>
      <c r="AX278" s="59"/>
      <c r="AY278" s="59"/>
      <c r="AZ278" s="59"/>
      <c r="BA278" s="59"/>
    </row>
    <row r="279" spans="1:53" ht="15" customHeight="1" thickBot="1" x14ac:dyDescent="0.3">
      <c r="A279" s="64"/>
      <c r="B279" s="65"/>
      <c r="C279" s="59"/>
      <c r="D279" s="65"/>
      <c r="E279" s="59"/>
      <c r="F279" s="65"/>
      <c r="G279" s="59"/>
      <c r="H279" s="65"/>
      <c r="I279" s="59"/>
      <c r="J279" s="65"/>
      <c r="K279" s="59"/>
      <c r="L279" s="65"/>
      <c r="M279" s="59"/>
      <c r="N279" s="65"/>
      <c r="O279" s="59"/>
      <c r="P279" s="65"/>
      <c r="Q279" s="59"/>
      <c r="R279" s="65"/>
      <c r="S279" s="59"/>
      <c r="T279" s="65"/>
      <c r="U279" s="59"/>
      <c r="V279" s="65"/>
      <c r="W279" s="59"/>
      <c r="X279" s="59"/>
      <c r="Y279" s="59"/>
      <c r="Z279" s="59"/>
      <c r="AA279" s="59"/>
      <c r="AB279" s="59"/>
      <c r="AC279" s="59"/>
      <c r="AD279" s="59"/>
      <c r="AE279" s="59"/>
      <c r="AF279" s="59"/>
      <c r="AG279" s="59"/>
      <c r="AH279" s="59"/>
      <c r="AI279" s="59"/>
      <c r="AJ279" s="59"/>
      <c r="AK279" s="59"/>
      <c r="AL279" s="59"/>
      <c r="AM279" s="59"/>
      <c r="AN279" s="59"/>
      <c r="AO279" s="59"/>
      <c r="AP279" s="59"/>
      <c r="AQ279" s="59"/>
      <c r="AR279" s="59"/>
      <c r="AS279" s="59"/>
      <c r="AT279" s="59"/>
      <c r="AU279" s="59"/>
      <c r="AV279" s="59"/>
      <c r="AW279" s="59"/>
      <c r="AX279" s="59"/>
      <c r="AY279" s="59"/>
      <c r="AZ279" s="59"/>
      <c r="BA279" s="59"/>
    </row>
    <row r="280" spans="1:53" ht="15" customHeight="1" thickBot="1" x14ac:dyDescent="0.3">
      <c r="A280" s="64"/>
      <c r="B280" s="65"/>
      <c r="C280" s="59"/>
      <c r="D280" s="65"/>
      <c r="E280" s="59"/>
      <c r="F280" s="65"/>
      <c r="G280" s="59"/>
      <c r="H280" s="65"/>
      <c r="I280" s="59"/>
      <c r="J280" s="65"/>
      <c r="K280" s="59"/>
      <c r="L280" s="65"/>
      <c r="M280" s="59"/>
      <c r="N280" s="65"/>
      <c r="O280" s="59"/>
      <c r="P280" s="65"/>
      <c r="Q280" s="59"/>
      <c r="R280" s="65"/>
      <c r="S280" s="59"/>
      <c r="T280" s="65"/>
      <c r="U280" s="59"/>
      <c r="V280" s="65"/>
      <c r="W280" s="59"/>
      <c r="X280" s="59"/>
      <c r="Y280" s="59"/>
      <c r="Z280" s="59"/>
      <c r="AA280" s="59"/>
      <c r="AB280" s="59"/>
      <c r="AC280" s="59"/>
      <c r="AD280" s="59"/>
      <c r="AE280" s="59"/>
      <c r="AF280" s="59"/>
      <c r="AG280" s="59"/>
      <c r="AH280" s="59"/>
      <c r="AI280" s="59"/>
      <c r="AJ280" s="59"/>
      <c r="AK280" s="59"/>
      <c r="AL280" s="59"/>
      <c r="AM280" s="59"/>
      <c r="AN280" s="59"/>
      <c r="AO280" s="59"/>
      <c r="AP280" s="59"/>
      <c r="AQ280" s="59"/>
      <c r="AR280" s="59"/>
      <c r="AS280" s="59"/>
      <c r="AT280" s="59"/>
      <c r="AU280" s="59"/>
      <c r="AV280" s="59"/>
      <c r="AW280" s="59"/>
      <c r="AX280" s="59"/>
      <c r="AY280" s="59"/>
      <c r="AZ280" s="59"/>
      <c r="BA280" s="59"/>
    </row>
    <row r="281" spans="1:53" ht="15" customHeight="1" thickBot="1" x14ac:dyDescent="0.3">
      <c r="A281" s="64"/>
      <c r="B281" s="65"/>
      <c r="C281" s="59"/>
      <c r="D281" s="65"/>
      <c r="E281" s="59"/>
      <c r="F281" s="65"/>
      <c r="G281" s="59"/>
      <c r="H281" s="65"/>
      <c r="I281" s="59"/>
      <c r="J281" s="65"/>
      <c r="K281" s="59"/>
      <c r="L281" s="65"/>
      <c r="M281" s="59"/>
      <c r="N281" s="65"/>
      <c r="O281" s="59"/>
      <c r="P281" s="65"/>
      <c r="Q281" s="59"/>
      <c r="R281" s="65"/>
      <c r="S281" s="59"/>
      <c r="T281" s="65"/>
      <c r="U281" s="59"/>
      <c r="V281" s="65"/>
      <c r="W281" s="59"/>
      <c r="X281" s="59"/>
      <c r="Y281" s="59"/>
      <c r="Z281" s="59"/>
      <c r="AA281" s="59"/>
      <c r="AB281" s="59"/>
      <c r="AC281" s="59"/>
      <c r="AD281" s="59"/>
      <c r="AE281" s="59"/>
      <c r="AF281" s="59"/>
      <c r="AG281" s="59"/>
      <c r="AH281" s="59"/>
      <c r="AI281" s="59"/>
      <c r="AJ281" s="59"/>
      <c r="AK281" s="59"/>
      <c r="AL281" s="59"/>
      <c r="AM281" s="59"/>
      <c r="AN281" s="59"/>
      <c r="AO281" s="59"/>
      <c r="AP281" s="59"/>
      <c r="AQ281" s="59"/>
      <c r="AR281" s="59"/>
      <c r="AS281" s="59"/>
      <c r="AT281" s="59"/>
      <c r="AU281" s="59"/>
      <c r="AV281" s="59"/>
      <c r="AW281" s="59"/>
      <c r="AX281" s="59"/>
      <c r="AY281" s="59"/>
      <c r="AZ281" s="59"/>
      <c r="BA281" s="59"/>
    </row>
    <row r="282" spans="1:53" ht="15" customHeight="1" thickBot="1" x14ac:dyDescent="0.3">
      <c r="A282" s="64"/>
      <c r="B282" s="65"/>
      <c r="C282" s="59"/>
      <c r="D282" s="65"/>
      <c r="E282" s="59"/>
      <c r="F282" s="65"/>
      <c r="G282" s="59"/>
      <c r="H282" s="65"/>
      <c r="I282" s="59"/>
      <c r="J282" s="65"/>
      <c r="K282" s="59"/>
      <c r="L282" s="65"/>
      <c r="M282" s="59"/>
      <c r="N282" s="65"/>
      <c r="O282" s="59"/>
      <c r="P282" s="65"/>
      <c r="Q282" s="59"/>
      <c r="R282" s="65"/>
      <c r="S282" s="59"/>
      <c r="T282" s="65"/>
      <c r="U282" s="59"/>
      <c r="V282" s="65"/>
      <c r="W282" s="59"/>
      <c r="X282" s="59"/>
      <c r="Y282" s="59"/>
      <c r="Z282" s="59"/>
      <c r="AA282" s="59"/>
      <c r="AB282" s="59"/>
      <c r="AC282" s="59"/>
      <c r="AD282" s="59"/>
      <c r="AE282" s="59"/>
      <c r="AF282" s="59"/>
      <c r="AG282" s="59"/>
      <c r="AH282" s="59"/>
      <c r="AI282" s="59"/>
      <c r="AJ282" s="59"/>
      <c r="AK282" s="59"/>
      <c r="AL282" s="59"/>
      <c r="AM282" s="59"/>
      <c r="AN282" s="59"/>
      <c r="AO282" s="59"/>
      <c r="AP282" s="59"/>
      <c r="AQ282" s="59"/>
      <c r="AR282" s="59"/>
      <c r="AS282" s="59"/>
      <c r="AT282" s="59"/>
      <c r="AU282" s="59"/>
      <c r="AV282" s="59"/>
      <c r="AW282" s="59"/>
      <c r="AX282" s="59"/>
      <c r="AY282" s="59"/>
      <c r="AZ282" s="59"/>
      <c r="BA282" s="59"/>
    </row>
    <row r="283" spans="1:53" ht="15" customHeight="1" thickBot="1" x14ac:dyDescent="0.3">
      <c r="A283" s="64"/>
      <c r="B283" s="65"/>
      <c r="C283" s="59"/>
      <c r="D283" s="65"/>
      <c r="E283" s="59"/>
      <c r="F283" s="65"/>
      <c r="G283" s="59"/>
      <c r="H283" s="65"/>
      <c r="I283" s="59"/>
      <c r="J283" s="65"/>
      <c r="K283" s="59"/>
      <c r="L283" s="65"/>
      <c r="M283" s="59"/>
      <c r="N283" s="65"/>
      <c r="O283" s="59"/>
      <c r="P283" s="65"/>
      <c r="Q283" s="59"/>
      <c r="R283" s="65"/>
      <c r="S283" s="59"/>
      <c r="T283" s="65"/>
      <c r="U283" s="59"/>
      <c r="V283" s="65"/>
      <c r="W283" s="59"/>
      <c r="X283" s="59"/>
      <c r="Y283" s="59"/>
      <c r="Z283" s="59"/>
      <c r="AA283" s="59"/>
      <c r="AB283" s="59"/>
      <c r="AC283" s="59"/>
      <c r="AD283" s="59"/>
      <c r="AE283" s="59"/>
      <c r="AF283" s="59"/>
      <c r="AG283" s="59"/>
      <c r="AH283" s="59"/>
      <c r="AI283" s="59"/>
      <c r="AJ283" s="59"/>
      <c r="AK283" s="59"/>
      <c r="AL283" s="59"/>
      <c r="AM283" s="59"/>
      <c r="AN283" s="59"/>
      <c r="AO283" s="59"/>
      <c r="AP283" s="59"/>
      <c r="AQ283" s="59"/>
      <c r="AR283" s="59"/>
      <c r="AS283" s="59"/>
      <c r="AT283" s="59"/>
      <c r="AU283" s="59"/>
      <c r="AV283" s="59"/>
      <c r="AW283" s="59"/>
      <c r="AX283" s="59"/>
      <c r="AY283" s="59"/>
      <c r="AZ283" s="59"/>
      <c r="BA283" s="59"/>
    </row>
    <row r="284" spans="1:53" ht="15" customHeight="1" thickBot="1" x14ac:dyDescent="0.3">
      <c r="A284" s="64"/>
      <c r="B284" s="65"/>
      <c r="C284" s="59"/>
      <c r="D284" s="65"/>
      <c r="E284" s="59"/>
      <c r="F284" s="65"/>
      <c r="G284" s="59"/>
      <c r="H284" s="65"/>
      <c r="I284" s="59"/>
      <c r="J284" s="65"/>
      <c r="K284" s="59"/>
      <c r="L284" s="65"/>
      <c r="M284" s="59"/>
      <c r="N284" s="65"/>
      <c r="O284" s="59"/>
      <c r="P284" s="65"/>
      <c r="Q284" s="59"/>
      <c r="R284" s="65"/>
      <c r="S284" s="59"/>
      <c r="T284" s="65"/>
      <c r="U284" s="59"/>
      <c r="V284" s="65"/>
      <c r="W284" s="59"/>
      <c r="X284" s="59"/>
      <c r="Y284" s="59"/>
      <c r="Z284" s="59"/>
      <c r="AA284" s="59"/>
      <c r="AB284" s="59"/>
      <c r="AC284" s="59"/>
      <c r="AD284" s="59"/>
      <c r="AE284" s="59"/>
      <c r="AF284" s="59"/>
      <c r="AG284" s="59"/>
      <c r="AH284" s="59"/>
      <c r="AI284" s="59"/>
      <c r="AJ284" s="59"/>
      <c r="AK284" s="59"/>
      <c r="AL284" s="59"/>
      <c r="AM284" s="59"/>
      <c r="AN284" s="59"/>
      <c r="AO284" s="59"/>
      <c r="AP284" s="59"/>
      <c r="AQ284" s="59"/>
      <c r="AR284" s="59"/>
      <c r="AS284" s="59"/>
      <c r="AT284" s="59"/>
      <c r="AU284" s="59"/>
      <c r="AV284" s="59"/>
      <c r="AW284" s="59"/>
      <c r="AX284" s="59"/>
      <c r="AY284" s="59"/>
      <c r="AZ284" s="59"/>
      <c r="BA284" s="59"/>
    </row>
    <row r="285" spans="1:53" ht="15" customHeight="1" thickBot="1" x14ac:dyDescent="0.3">
      <c r="A285" s="64"/>
      <c r="B285" s="65"/>
      <c r="C285" s="59"/>
      <c r="D285" s="65"/>
      <c r="E285" s="59"/>
      <c r="F285" s="65"/>
      <c r="G285" s="59"/>
      <c r="H285" s="65"/>
      <c r="I285" s="59"/>
      <c r="J285" s="65"/>
      <c r="K285" s="59"/>
      <c r="L285" s="65"/>
      <c r="M285" s="59"/>
      <c r="N285" s="65"/>
      <c r="O285" s="59"/>
      <c r="P285" s="65"/>
      <c r="Q285" s="59"/>
      <c r="R285" s="65"/>
      <c r="S285" s="59"/>
      <c r="T285" s="65"/>
      <c r="U285" s="59"/>
      <c r="V285" s="65"/>
      <c r="W285" s="59"/>
      <c r="X285" s="59"/>
      <c r="Y285" s="59"/>
      <c r="Z285" s="59"/>
      <c r="AA285" s="59"/>
      <c r="AB285" s="59"/>
      <c r="AC285" s="59"/>
      <c r="AD285" s="59"/>
      <c r="AE285" s="59"/>
      <c r="AF285" s="59"/>
      <c r="AG285" s="59"/>
      <c r="AH285" s="59"/>
      <c r="AI285" s="59"/>
      <c r="AJ285" s="59"/>
      <c r="AK285" s="59"/>
      <c r="AL285" s="59"/>
      <c r="AM285" s="59"/>
      <c r="AN285" s="59"/>
      <c r="AO285" s="59"/>
      <c r="AP285" s="59"/>
      <c r="AQ285" s="59"/>
      <c r="AR285" s="59"/>
      <c r="AS285" s="59"/>
      <c r="AT285" s="59"/>
      <c r="AU285" s="59"/>
      <c r="AV285" s="59"/>
      <c r="AW285" s="59"/>
      <c r="AX285" s="59"/>
      <c r="AY285" s="59"/>
      <c r="AZ285" s="59"/>
      <c r="BA285" s="59"/>
    </row>
    <row r="286" spans="1:53" ht="15" customHeight="1" thickBot="1" x14ac:dyDescent="0.3">
      <c r="A286" s="64"/>
      <c r="B286" s="65"/>
      <c r="C286" s="59"/>
      <c r="D286" s="65"/>
      <c r="E286" s="59"/>
      <c r="F286" s="65"/>
      <c r="G286" s="59"/>
      <c r="H286" s="65"/>
      <c r="I286" s="59"/>
      <c r="J286" s="65"/>
      <c r="K286" s="59"/>
      <c r="L286" s="65"/>
      <c r="M286" s="59"/>
      <c r="N286" s="65"/>
      <c r="O286" s="59"/>
      <c r="P286" s="65"/>
      <c r="Q286" s="59"/>
      <c r="R286" s="65"/>
      <c r="S286" s="59"/>
      <c r="T286" s="65"/>
      <c r="U286" s="59"/>
      <c r="V286" s="65"/>
      <c r="W286" s="59"/>
      <c r="X286" s="59"/>
      <c r="Y286" s="59"/>
      <c r="Z286" s="59"/>
      <c r="AA286" s="59"/>
      <c r="AB286" s="59"/>
      <c r="AC286" s="59"/>
      <c r="AD286" s="59"/>
      <c r="AE286" s="59"/>
      <c r="AF286" s="59"/>
      <c r="AG286" s="59"/>
      <c r="AH286" s="59"/>
      <c r="AI286" s="59"/>
      <c r="AJ286" s="59"/>
      <c r="AK286" s="59"/>
      <c r="AL286" s="59"/>
      <c r="AM286" s="59"/>
      <c r="AN286" s="59"/>
      <c r="AO286" s="59"/>
      <c r="AP286" s="59"/>
      <c r="AQ286" s="59"/>
      <c r="AR286" s="59"/>
      <c r="AS286" s="59"/>
      <c r="AT286" s="59"/>
      <c r="AU286" s="59"/>
      <c r="AV286" s="59"/>
      <c r="AW286" s="59"/>
      <c r="AX286" s="59"/>
      <c r="AY286" s="59"/>
      <c r="AZ286" s="59"/>
      <c r="BA286" s="59"/>
    </row>
    <row r="287" spans="1:53" ht="15" customHeight="1" thickBot="1" x14ac:dyDescent="0.3">
      <c r="A287" s="64"/>
      <c r="B287" s="65"/>
      <c r="C287" s="59"/>
      <c r="D287" s="65"/>
      <c r="E287" s="59"/>
      <c r="F287" s="65"/>
      <c r="G287" s="59"/>
      <c r="H287" s="65"/>
      <c r="I287" s="59"/>
      <c r="J287" s="65"/>
      <c r="K287" s="59"/>
      <c r="L287" s="65"/>
      <c r="M287" s="59"/>
      <c r="N287" s="65"/>
      <c r="O287" s="59"/>
      <c r="P287" s="65"/>
      <c r="Q287" s="59"/>
      <c r="R287" s="65"/>
      <c r="S287" s="59"/>
      <c r="T287" s="65"/>
      <c r="U287" s="59"/>
      <c r="V287" s="65"/>
      <c r="W287" s="59"/>
      <c r="X287" s="59"/>
      <c r="Y287" s="59"/>
      <c r="Z287" s="59"/>
      <c r="AA287" s="59"/>
      <c r="AB287" s="59"/>
      <c r="AC287" s="59"/>
      <c r="AD287" s="59"/>
      <c r="AE287" s="59"/>
      <c r="AF287" s="59"/>
      <c r="AG287" s="59"/>
      <c r="AH287" s="59"/>
      <c r="AI287" s="59"/>
      <c r="AJ287" s="59"/>
      <c r="AK287" s="59"/>
      <c r="AL287" s="59"/>
      <c r="AM287" s="59"/>
      <c r="AN287" s="59"/>
      <c r="AO287" s="59"/>
      <c r="AP287" s="59"/>
      <c r="AQ287" s="59"/>
      <c r="AR287" s="59"/>
      <c r="AS287" s="59"/>
      <c r="AT287" s="59"/>
      <c r="AU287" s="59"/>
      <c r="AV287" s="59"/>
      <c r="AW287" s="59"/>
      <c r="AX287" s="59"/>
      <c r="AY287" s="59"/>
      <c r="AZ287" s="59"/>
      <c r="BA287" s="59"/>
    </row>
    <row r="288" spans="1:53" ht="15" customHeight="1" thickBot="1" x14ac:dyDescent="0.3">
      <c r="A288" s="64"/>
      <c r="B288" s="65"/>
      <c r="C288" s="59"/>
      <c r="D288" s="65"/>
      <c r="E288" s="59"/>
      <c r="F288" s="65"/>
      <c r="G288" s="59"/>
      <c r="H288" s="65"/>
      <c r="I288" s="59"/>
      <c r="J288" s="65"/>
      <c r="K288" s="59"/>
      <c r="L288" s="65"/>
      <c r="M288" s="59"/>
      <c r="N288" s="65"/>
      <c r="O288" s="59"/>
      <c r="P288" s="65"/>
      <c r="Q288" s="59"/>
      <c r="R288" s="65"/>
      <c r="S288" s="59"/>
      <c r="T288" s="65"/>
      <c r="U288" s="59"/>
      <c r="V288" s="65"/>
      <c r="W288" s="59"/>
      <c r="X288" s="59"/>
      <c r="Y288" s="59"/>
      <c r="Z288" s="59"/>
      <c r="AA288" s="59"/>
      <c r="AB288" s="59"/>
      <c r="AC288" s="59"/>
      <c r="AD288" s="59"/>
      <c r="AE288" s="59"/>
      <c r="AF288" s="59"/>
      <c r="AG288" s="59"/>
      <c r="AH288" s="59"/>
      <c r="AI288" s="59"/>
      <c r="AJ288" s="59"/>
      <c r="AK288" s="59"/>
      <c r="AL288" s="59"/>
      <c r="AM288" s="59"/>
      <c r="AN288" s="59"/>
      <c r="AO288" s="59"/>
      <c r="AP288" s="59"/>
      <c r="AQ288" s="59"/>
      <c r="AR288" s="59"/>
      <c r="AS288" s="59"/>
      <c r="AT288" s="59"/>
      <c r="AU288" s="59"/>
      <c r="AV288" s="59"/>
      <c r="AW288" s="59"/>
      <c r="AX288" s="59"/>
      <c r="AY288" s="59"/>
      <c r="AZ288" s="59"/>
      <c r="BA288" s="59"/>
    </row>
    <row r="289" spans="1:53" ht="15" customHeight="1" thickBot="1" x14ac:dyDescent="0.3">
      <c r="A289" s="64"/>
      <c r="B289" s="65"/>
      <c r="C289" s="59"/>
      <c r="D289" s="65"/>
      <c r="E289" s="59"/>
      <c r="F289" s="65"/>
      <c r="G289" s="59"/>
      <c r="H289" s="65"/>
      <c r="I289" s="59"/>
      <c r="J289" s="65"/>
      <c r="K289" s="59"/>
      <c r="L289" s="65"/>
      <c r="M289" s="59"/>
      <c r="N289" s="65"/>
      <c r="O289" s="59"/>
      <c r="P289" s="65"/>
      <c r="Q289" s="59"/>
      <c r="R289" s="65"/>
      <c r="S289" s="59"/>
      <c r="T289" s="65"/>
      <c r="U289" s="59"/>
      <c r="V289" s="65"/>
      <c r="W289" s="59"/>
      <c r="X289" s="59"/>
      <c r="Y289" s="59"/>
      <c r="Z289" s="59"/>
      <c r="AA289" s="59"/>
      <c r="AB289" s="59"/>
      <c r="AC289" s="59"/>
      <c r="AD289" s="59"/>
      <c r="AE289" s="59"/>
      <c r="AF289" s="59"/>
      <c r="AG289" s="59"/>
      <c r="AH289" s="59"/>
      <c r="AI289" s="59"/>
      <c r="AJ289" s="59"/>
      <c r="AK289" s="59"/>
      <c r="AL289" s="59"/>
      <c r="AM289" s="59"/>
      <c r="AN289" s="59"/>
      <c r="AO289" s="59"/>
      <c r="AP289" s="59"/>
      <c r="AQ289" s="59"/>
      <c r="AR289" s="59"/>
      <c r="AS289" s="59"/>
      <c r="AT289" s="59"/>
      <c r="AU289" s="59"/>
      <c r="AV289" s="59"/>
      <c r="AW289" s="59"/>
      <c r="AX289" s="59"/>
      <c r="AY289" s="59"/>
      <c r="AZ289" s="59"/>
      <c r="BA289" s="59"/>
    </row>
    <row r="290" spans="1:53" ht="15" customHeight="1" thickBot="1" x14ac:dyDescent="0.3">
      <c r="A290" s="64"/>
      <c r="B290" s="65"/>
      <c r="C290" s="59"/>
      <c r="D290" s="65"/>
      <c r="E290" s="59"/>
      <c r="F290" s="65"/>
      <c r="G290" s="59"/>
      <c r="H290" s="65"/>
      <c r="I290" s="59"/>
      <c r="J290" s="65"/>
      <c r="K290" s="59"/>
      <c r="L290" s="65"/>
      <c r="M290" s="59"/>
      <c r="N290" s="65"/>
      <c r="O290" s="59"/>
      <c r="P290" s="65"/>
      <c r="Q290" s="59"/>
      <c r="R290" s="65"/>
      <c r="S290" s="59"/>
      <c r="T290" s="65"/>
      <c r="U290" s="59"/>
      <c r="V290" s="65"/>
      <c r="W290" s="59"/>
      <c r="X290" s="59"/>
      <c r="Y290" s="59"/>
      <c r="Z290" s="59"/>
      <c r="AA290" s="59"/>
      <c r="AB290" s="59"/>
      <c r="AC290" s="59"/>
      <c r="AD290" s="59"/>
      <c r="AE290" s="59"/>
      <c r="AF290" s="59"/>
      <c r="AG290" s="59"/>
      <c r="AH290" s="59"/>
      <c r="AI290" s="59"/>
      <c r="AJ290" s="59"/>
      <c r="AK290" s="59"/>
      <c r="AL290" s="59"/>
      <c r="AM290" s="59"/>
      <c r="AN290" s="59"/>
      <c r="AO290" s="59"/>
      <c r="AP290" s="59"/>
      <c r="AQ290" s="59"/>
      <c r="AR290" s="59"/>
      <c r="AS290" s="59"/>
      <c r="AT290" s="59"/>
      <c r="AU290" s="59"/>
      <c r="AV290" s="59"/>
      <c r="AW290" s="59"/>
      <c r="AX290" s="59"/>
      <c r="AY290" s="59"/>
      <c r="AZ290" s="59"/>
      <c r="BA290" s="59"/>
    </row>
    <row r="291" spans="1:53" ht="15" customHeight="1" thickBot="1" x14ac:dyDescent="0.3">
      <c r="A291" s="64"/>
      <c r="B291" s="65"/>
      <c r="C291" s="59"/>
      <c r="D291" s="65"/>
      <c r="E291" s="59"/>
      <c r="F291" s="65"/>
      <c r="G291" s="59"/>
      <c r="H291" s="65"/>
      <c r="I291" s="59"/>
      <c r="J291" s="65"/>
      <c r="K291" s="59"/>
      <c r="L291" s="65"/>
      <c r="M291" s="59"/>
      <c r="N291" s="65"/>
      <c r="O291" s="59"/>
      <c r="P291" s="65"/>
      <c r="Q291" s="59"/>
      <c r="R291" s="65"/>
      <c r="S291" s="59"/>
      <c r="T291" s="65"/>
      <c r="U291" s="59"/>
      <c r="V291" s="65"/>
      <c r="W291" s="59"/>
      <c r="X291" s="59"/>
      <c r="Y291" s="59"/>
      <c r="Z291" s="59"/>
      <c r="AA291" s="59"/>
      <c r="AB291" s="59"/>
      <c r="AC291" s="59"/>
      <c r="AD291" s="59"/>
      <c r="AE291" s="59"/>
      <c r="AF291" s="59"/>
      <c r="AG291" s="59"/>
      <c r="AH291" s="59"/>
      <c r="AI291" s="59"/>
      <c r="AJ291" s="59"/>
      <c r="AK291" s="59"/>
      <c r="AL291" s="59"/>
      <c r="AM291" s="59"/>
      <c r="AN291" s="59"/>
      <c r="AO291" s="59"/>
      <c r="AP291" s="59"/>
      <c r="AQ291" s="59"/>
      <c r="AR291" s="59"/>
      <c r="AS291" s="59"/>
      <c r="AT291" s="59"/>
      <c r="AU291" s="59"/>
      <c r="AV291" s="59"/>
      <c r="AW291" s="59"/>
      <c r="AX291" s="59"/>
      <c r="AY291" s="59"/>
      <c r="AZ291" s="59"/>
      <c r="BA291" s="59"/>
    </row>
    <row r="292" spans="1:53" ht="15" customHeight="1" thickBot="1" x14ac:dyDescent="0.3">
      <c r="A292" s="64"/>
      <c r="B292" s="65"/>
      <c r="C292" s="59"/>
      <c r="D292" s="65"/>
      <c r="E292" s="59"/>
      <c r="F292" s="65"/>
      <c r="G292" s="59"/>
      <c r="H292" s="65"/>
      <c r="I292" s="59"/>
      <c r="J292" s="65"/>
      <c r="K292" s="59"/>
      <c r="L292" s="65"/>
      <c r="M292" s="59"/>
      <c r="N292" s="65"/>
      <c r="O292" s="59"/>
      <c r="P292" s="65"/>
      <c r="Q292" s="59"/>
      <c r="R292" s="65"/>
      <c r="S292" s="59"/>
      <c r="T292" s="65"/>
      <c r="U292" s="59"/>
      <c r="V292" s="65"/>
      <c r="W292" s="59"/>
      <c r="X292" s="59"/>
      <c r="Y292" s="59"/>
      <c r="Z292" s="59"/>
      <c r="AA292" s="59"/>
      <c r="AB292" s="59"/>
      <c r="AC292" s="59"/>
      <c r="AD292" s="59"/>
      <c r="AE292" s="59"/>
      <c r="AF292" s="59"/>
      <c r="AG292" s="59"/>
      <c r="AH292" s="59"/>
      <c r="AI292" s="59"/>
      <c r="AJ292" s="59"/>
      <c r="AK292" s="59"/>
      <c r="AL292" s="59"/>
      <c r="AM292" s="59"/>
      <c r="AN292" s="59"/>
      <c r="AO292" s="59"/>
      <c r="AP292" s="59"/>
      <c r="AQ292" s="59"/>
      <c r="AR292" s="59"/>
      <c r="AS292" s="59"/>
      <c r="AT292" s="59"/>
      <c r="AU292" s="59"/>
      <c r="AV292" s="59"/>
      <c r="AW292" s="59"/>
      <c r="AX292" s="59"/>
      <c r="AY292" s="59"/>
      <c r="AZ292" s="59"/>
      <c r="BA292" s="59"/>
    </row>
    <row r="293" spans="1:53" ht="15" customHeight="1" thickBot="1" x14ac:dyDescent="0.3">
      <c r="A293" s="64"/>
      <c r="B293" s="65"/>
      <c r="C293" s="59"/>
      <c r="D293" s="65"/>
      <c r="E293" s="59"/>
      <c r="F293" s="65"/>
      <c r="G293" s="59"/>
      <c r="H293" s="65"/>
      <c r="I293" s="59"/>
      <c r="J293" s="65"/>
      <c r="K293" s="59"/>
      <c r="L293" s="65"/>
      <c r="M293" s="59"/>
      <c r="N293" s="65"/>
      <c r="O293" s="59"/>
      <c r="P293" s="65"/>
      <c r="Q293" s="59"/>
      <c r="R293" s="65"/>
      <c r="S293" s="59"/>
      <c r="T293" s="65"/>
      <c r="U293" s="59"/>
      <c r="V293" s="65"/>
      <c r="W293" s="59"/>
      <c r="X293" s="59"/>
      <c r="Y293" s="59"/>
      <c r="Z293" s="59"/>
      <c r="AA293" s="59"/>
      <c r="AB293" s="59"/>
      <c r="AC293" s="59"/>
      <c r="AD293" s="59"/>
      <c r="AE293" s="59"/>
      <c r="AF293" s="59"/>
      <c r="AG293" s="59"/>
      <c r="AH293" s="59"/>
      <c r="AI293" s="59"/>
      <c r="AJ293" s="59"/>
      <c r="AK293" s="59"/>
      <c r="AL293" s="59"/>
      <c r="AM293" s="59"/>
      <c r="AN293" s="59"/>
      <c r="AO293" s="59"/>
      <c r="AP293" s="59"/>
      <c r="AQ293" s="59"/>
      <c r="AR293" s="59"/>
      <c r="AS293" s="59"/>
      <c r="AT293" s="59"/>
      <c r="AU293" s="59"/>
      <c r="AV293" s="59"/>
      <c r="AW293" s="59"/>
      <c r="AX293" s="59"/>
      <c r="AY293" s="59"/>
      <c r="AZ293" s="59"/>
      <c r="BA293" s="59"/>
    </row>
    <row r="294" spans="1:53" ht="15" customHeight="1" thickBot="1" x14ac:dyDescent="0.3">
      <c r="A294" s="64"/>
      <c r="B294" s="65"/>
      <c r="C294" s="59"/>
      <c r="D294" s="65"/>
      <c r="E294" s="59"/>
      <c r="F294" s="65"/>
      <c r="G294" s="59"/>
      <c r="H294" s="65"/>
      <c r="I294" s="59"/>
      <c r="J294" s="65"/>
      <c r="K294" s="59"/>
      <c r="L294" s="65"/>
      <c r="M294" s="59"/>
      <c r="N294" s="65"/>
      <c r="O294" s="59"/>
      <c r="P294" s="65"/>
      <c r="Q294" s="59"/>
      <c r="R294" s="65"/>
      <c r="S294" s="59"/>
      <c r="T294" s="65"/>
      <c r="U294" s="59"/>
      <c r="V294" s="65"/>
      <c r="W294" s="59"/>
      <c r="X294" s="59"/>
      <c r="Y294" s="59"/>
      <c r="Z294" s="59"/>
      <c r="AA294" s="59"/>
      <c r="AB294" s="59"/>
      <c r="AC294" s="59"/>
      <c r="AD294" s="59"/>
      <c r="AE294" s="59"/>
      <c r="AF294" s="59"/>
      <c r="AG294" s="59"/>
      <c r="AH294" s="59"/>
      <c r="AI294" s="59"/>
      <c r="AJ294" s="59"/>
      <c r="AK294" s="59"/>
      <c r="AL294" s="59"/>
      <c r="AM294" s="59"/>
      <c r="AN294" s="59"/>
      <c r="AO294" s="59"/>
      <c r="AP294" s="59"/>
      <c r="AQ294" s="59"/>
      <c r="AR294" s="59"/>
      <c r="AS294" s="59"/>
      <c r="AT294" s="59"/>
      <c r="AU294" s="59"/>
      <c r="AV294" s="59"/>
      <c r="AW294" s="59"/>
      <c r="AX294" s="59"/>
      <c r="AY294" s="59"/>
      <c r="AZ294" s="59"/>
      <c r="BA294" s="59"/>
    </row>
    <row r="295" spans="1:53" ht="15" customHeight="1" thickBot="1" x14ac:dyDescent="0.3">
      <c r="A295" s="64"/>
      <c r="B295" s="65"/>
      <c r="C295" s="59"/>
      <c r="D295" s="65"/>
      <c r="E295" s="59"/>
      <c r="F295" s="65"/>
      <c r="G295" s="59"/>
      <c r="H295" s="65"/>
      <c r="I295" s="59"/>
      <c r="J295" s="65"/>
      <c r="K295" s="59"/>
      <c r="L295" s="65"/>
      <c r="M295" s="59"/>
      <c r="N295" s="65"/>
      <c r="O295" s="59"/>
      <c r="P295" s="65"/>
      <c r="Q295" s="59"/>
      <c r="R295" s="65"/>
      <c r="S295" s="59"/>
      <c r="T295" s="65"/>
      <c r="U295" s="59"/>
      <c r="V295" s="65"/>
      <c r="W295" s="59"/>
      <c r="X295" s="59"/>
      <c r="Y295" s="59"/>
      <c r="Z295" s="59"/>
      <c r="AA295" s="59"/>
      <c r="AB295" s="59"/>
      <c r="AC295" s="59"/>
      <c r="AD295" s="59"/>
      <c r="AE295" s="59"/>
      <c r="AF295" s="59"/>
      <c r="AG295" s="59"/>
      <c r="AH295" s="59"/>
      <c r="AI295" s="59"/>
      <c r="AJ295" s="59"/>
      <c r="AK295" s="59"/>
      <c r="AL295" s="59"/>
      <c r="AM295" s="59"/>
      <c r="AN295" s="59"/>
      <c r="AO295" s="59"/>
      <c r="AP295" s="59"/>
      <c r="AQ295" s="59"/>
      <c r="AR295" s="59"/>
      <c r="AS295" s="59"/>
      <c r="AT295" s="59"/>
      <c r="AU295" s="59"/>
      <c r="AV295" s="59"/>
      <c r="AW295" s="59"/>
      <c r="AX295" s="59"/>
      <c r="AY295" s="59"/>
      <c r="AZ295" s="59"/>
      <c r="BA295" s="59"/>
    </row>
    <row r="296" spans="1:53" ht="15" customHeight="1" thickBot="1" x14ac:dyDescent="0.3">
      <c r="A296" s="64"/>
      <c r="B296" s="65"/>
      <c r="C296" s="59"/>
      <c r="D296" s="65"/>
      <c r="E296" s="59"/>
      <c r="F296" s="65"/>
      <c r="G296" s="59"/>
      <c r="H296" s="65"/>
      <c r="I296" s="59"/>
      <c r="J296" s="65"/>
      <c r="K296" s="59"/>
      <c r="L296" s="65"/>
      <c r="M296" s="59"/>
      <c r="N296" s="65"/>
      <c r="O296" s="59"/>
      <c r="P296" s="65"/>
      <c r="Q296" s="59"/>
      <c r="R296" s="65"/>
      <c r="S296" s="59"/>
      <c r="T296" s="65"/>
      <c r="U296" s="59"/>
      <c r="V296" s="65"/>
      <c r="W296" s="59"/>
      <c r="X296" s="59"/>
      <c r="Y296" s="59"/>
      <c r="Z296" s="59"/>
      <c r="AA296" s="59"/>
      <c r="AB296" s="59"/>
      <c r="AC296" s="59"/>
      <c r="AD296" s="59"/>
      <c r="AE296" s="59"/>
      <c r="AF296" s="59"/>
      <c r="AG296" s="59"/>
      <c r="AH296" s="59"/>
      <c r="AI296" s="59"/>
      <c r="AJ296" s="59"/>
      <c r="AK296" s="59"/>
      <c r="AL296" s="59"/>
      <c r="AM296" s="59"/>
      <c r="AN296" s="59"/>
      <c r="AO296" s="59"/>
      <c r="AP296" s="59"/>
      <c r="AQ296" s="59"/>
      <c r="AR296" s="59"/>
      <c r="AS296" s="59"/>
      <c r="AT296" s="59"/>
      <c r="AU296" s="59"/>
      <c r="AV296" s="59"/>
      <c r="AW296" s="59"/>
      <c r="AX296" s="59"/>
      <c r="AY296" s="59"/>
      <c r="AZ296" s="59"/>
      <c r="BA296" s="59"/>
    </row>
    <row r="297" spans="1:53" ht="15" customHeight="1" thickBot="1" x14ac:dyDescent="0.3">
      <c r="A297" s="64"/>
      <c r="B297" s="65"/>
      <c r="C297" s="59"/>
      <c r="D297" s="65"/>
      <c r="E297" s="59"/>
      <c r="F297" s="65"/>
      <c r="G297" s="59"/>
      <c r="H297" s="65"/>
      <c r="I297" s="59"/>
      <c r="J297" s="65"/>
      <c r="K297" s="59"/>
      <c r="L297" s="65"/>
      <c r="M297" s="59"/>
      <c r="N297" s="65"/>
      <c r="O297" s="59"/>
      <c r="P297" s="65"/>
      <c r="Q297" s="59"/>
      <c r="R297" s="65"/>
      <c r="S297" s="59"/>
      <c r="T297" s="65"/>
      <c r="U297" s="59"/>
      <c r="V297" s="65"/>
      <c r="W297" s="59"/>
      <c r="X297" s="59"/>
      <c r="Y297" s="59"/>
      <c r="Z297" s="59"/>
      <c r="AA297" s="59"/>
      <c r="AB297" s="59"/>
      <c r="AC297" s="59"/>
      <c r="AD297" s="59"/>
      <c r="AE297" s="59"/>
      <c r="AF297" s="59"/>
      <c r="AG297" s="59"/>
      <c r="AH297" s="59"/>
      <c r="AI297" s="59"/>
      <c r="AJ297" s="59"/>
      <c r="AK297" s="59"/>
      <c r="AL297" s="59"/>
      <c r="AM297" s="59"/>
      <c r="AN297" s="59"/>
      <c r="AO297" s="59"/>
      <c r="AP297" s="59"/>
      <c r="AQ297" s="59"/>
      <c r="AR297" s="59"/>
      <c r="AS297" s="59"/>
      <c r="AT297" s="59"/>
      <c r="AU297" s="59"/>
      <c r="AV297" s="59"/>
      <c r="AW297" s="59"/>
      <c r="AX297" s="59"/>
      <c r="AY297" s="59"/>
      <c r="AZ297" s="59"/>
      <c r="BA297" s="59"/>
    </row>
    <row r="298" spans="1:53" ht="15" customHeight="1" thickBot="1" x14ac:dyDescent="0.3">
      <c r="A298" s="64"/>
      <c r="B298" s="65"/>
      <c r="C298" s="59"/>
      <c r="D298" s="65"/>
      <c r="E298" s="59"/>
      <c r="F298" s="65"/>
      <c r="G298" s="59"/>
      <c r="H298" s="65"/>
      <c r="I298" s="59"/>
      <c r="J298" s="65"/>
      <c r="K298" s="59"/>
      <c r="L298" s="65"/>
      <c r="M298" s="59"/>
      <c r="N298" s="65"/>
      <c r="O298" s="59"/>
      <c r="P298" s="65"/>
      <c r="Q298" s="59"/>
      <c r="R298" s="65"/>
      <c r="S298" s="59"/>
      <c r="T298" s="65"/>
      <c r="U298" s="59"/>
      <c r="V298" s="65"/>
      <c r="W298" s="59"/>
      <c r="X298" s="59"/>
      <c r="Y298" s="59"/>
      <c r="Z298" s="59"/>
      <c r="AA298" s="59"/>
      <c r="AB298" s="59"/>
      <c r="AC298" s="59"/>
      <c r="AD298" s="59"/>
      <c r="AE298" s="59"/>
      <c r="AF298" s="59"/>
      <c r="AG298" s="59"/>
      <c r="AH298" s="59"/>
      <c r="AI298" s="59"/>
      <c r="AJ298" s="59"/>
      <c r="AK298" s="59"/>
      <c r="AL298" s="59"/>
      <c r="AM298" s="59"/>
      <c r="AN298" s="59"/>
      <c r="AO298" s="59"/>
      <c r="AP298" s="59"/>
      <c r="AQ298" s="59"/>
      <c r="AR298" s="59"/>
      <c r="AS298" s="59"/>
      <c r="AT298" s="59"/>
      <c r="AU298" s="59"/>
      <c r="AV298" s="59"/>
      <c r="AW298" s="59"/>
      <c r="AX298" s="59"/>
      <c r="AY298" s="59"/>
      <c r="AZ298" s="59"/>
      <c r="BA298" s="59"/>
    </row>
    <row r="299" spans="1:53" ht="15" customHeight="1" thickBot="1" x14ac:dyDescent="0.3">
      <c r="A299" s="64"/>
      <c r="B299" s="65"/>
      <c r="C299" s="59"/>
      <c r="D299" s="65"/>
      <c r="E299" s="59"/>
      <c r="F299" s="65"/>
      <c r="G299" s="59"/>
      <c r="H299" s="65"/>
      <c r="I299" s="59"/>
      <c r="J299" s="65"/>
      <c r="K299" s="59"/>
      <c r="L299" s="65"/>
      <c r="M299" s="59"/>
      <c r="N299" s="65"/>
      <c r="O299" s="59"/>
      <c r="P299" s="65"/>
      <c r="Q299" s="59"/>
      <c r="R299" s="65"/>
      <c r="S299" s="59"/>
      <c r="T299" s="65"/>
      <c r="U299" s="59"/>
      <c r="V299" s="65"/>
      <c r="W299" s="59"/>
      <c r="X299" s="59"/>
      <c r="Y299" s="59"/>
      <c r="Z299" s="59"/>
      <c r="AA299" s="59"/>
      <c r="AB299" s="59"/>
      <c r="AC299" s="59"/>
      <c r="AD299" s="59"/>
      <c r="AE299" s="59"/>
      <c r="AF299" s="59"/>
      <c r="AG299" s="59"/>
      <c r="AH299" s="59"/>
      <c r="AI299" s="59"/>
      <c r="AJ299" s="59"/>
      <c r="AK299" s="59"/>
      <c r="AL299" s="59"/>
      <c r="AM299" s="59"/>
      <c r="AN299" s="59"/>
      <c r="AO299" s="59"/>
      <c r="AP299" s="59"/>
      <c r="AQ299" s="59"/>
      <c r="AR299" s="59"/>
      <c r="AS299" s="59"/>
      <c r="AT299" s="59"/>
      <c r="AU299" s="59"/>
      <c r="AV299" s="59"/>
      <c r="AW299" s="59"/>
      <c r="AX299" s="59"/>
      <c r="AY299" s="59"/>
      <c r="AZ299" s="59"/>
      <c r="BA299" s="59"/>
    </row>
    <row r="300" spans="1:53" ht="15" customHeight="1" thickBot="1" x14ac:dyDescent="0.3">
      <c r="A300" s="64"/>
      <c r="B300" s="65"/>
      <c r="C300" s="59"/>
      <c r="D300" s="65"/>
      <c r="E300" s="59"/>
      <c r="F300" s="65"/>
      <c r="G300" s="59"/>
      <c r="H300" s="65"/>
      <c r="I300" s="59"/>
      <c r="J300" s="65"/>
      <c r="K300" s="59"/>
      <c r="L300" s="65"/>
      <c r="M300" s="59"/>
      <c r="N300" s="65"/>
      <c r="O300" s="59"/>
      <c r="P300" s="65"/>
      <c r="Q300" s="59"/>
      <c r="R300" s="65"/>
      <c r="S300" s="59"/>
      <c r="T300" s="65"/>
      <c r="U300" s="59"/>
      <c r="V300" s="65"/>
      <c r="W300" s="59"/>
      <c r="X300" s="59"/>
      <c r="Y300" s="59"/>
      <c r="Z300" s="59"/>
      <c r="AA300" s="59"/>
      <c r="AB300" s="59"/>
      <c r="AC300" s="59"/>
      <c r="AD300" s="59"/>
      <c r="AE300" s="59"/>
      <c r="AF300" s="59"/>
      <c r="AG300" s="59"/>
      <c r="AH300" s="59"/>
      <c r="AI300" s="59"/>
      <c r="AJ300" s="59"/>
      <c r="AK300" s="59"/>
      <c r="AL300" s="59"/>
      <c r="AM300" s="59"/>
      <c r="AN300" s="59"/>
      <c r="AO300" s="59"/>
      <c r="AP300" s="59"/>
      <c r="AQ300" s="59"/>
      <c r="AR300" s="59"/>
      <c r="AS300" s="59"/>
      <c r="AT300" s="59"/>
      <c r="AU300" s="59"/>
      <c r="AV300" s="59"/>
      <c r="AW300" s="59"/>
      <c r="AX300" s="59"/>
      <c r="AY300" s="59"/>
      <c r="AZ300" s="59"/>
      <c r="BA300" s="59"/>
    </row>
    <row r="301" spans="1:53" ht="15" customHeight="1" thickBot="1" x14ac:dyDescent="0.3">
      <c r="A301" s="64"/>
      <c r="B301" s="65"/>
      <c r="C301" s="59"/>
      <c r="D301" s="65"/>
      <c r="E301" s="59"/>
      <c r="F301" s="65"/>
      <c r="G301" s="59"/>
      <c r="H301" s="65"/>
      <c r="I301" s="59"/>
      <c r="J301" s="65"/>
      <c r="K301" s="59"/>
      <c r="L301" s="65"/>
      <c r="M301" s="59"/>
      <c r="N301" s="65"/>
      <c r="O301" s="59"/>
      <c r="P301" s="65"/>
      <c r="Q301" s="59"/>
      <c r="R301" s="65"/>
      <c r="S301" s="59"/>
      <c r="T301" s="65"/>
      <c r="U301" s="59"/>
      <c r="V301" s="65"/>
      <c r="W301" s="59"/>
      <c r="X301" s="59"/>
      <c r="Y301" s="59"/>
      <c r="Z301" s="59"/>
      <c r="AA301" s="59"/>
      <c r="AB301" s="59"/>
      <c r="AC301" s="59"/>
      <c r="AD301" s="59"/>
      <c r="AE301" s="59"/>
      <c r="AF301" s="59"/>
      <c r="AG301" s="59"/>
      <c r="AH301" s="59"/>
      <c r="AI301" s="59"/>
      <c r="AJ301" s="59"/>
      <c r="AK301" s="59"/>
      <c r="AL301" s="59"/>
      <c r="AM301" s="59"/>
      <c r="AN301" s="59"/>
      <c r="AO301" s="59"/>
      <c r="AP301" s="59"/>
      <c r="AQ301" s="59"/>
      <c r="AR301" s="59"/>
      <c r="AS301" s="59"/>
      <c r="AT301" s="59"/>
      <c r="AU301" s="59"/>
      <c r="AV301" s="59"/>
      <c r="AW301" s="59"/>
      <c r="AX301" s="59"/>
      <c r="AY301" s="59"/>
      <c r="AZ301" s="59"/>
      <c r="BA301" s="59"/>
    </row>
    <row r="302" spans="1:53" ht="15" customHeight="1" thickBot="1" x14ac:dyDescent="0.3">
      <c r="A302" s="64"/>
      <c r="B302" s="65"/>
      <c r="C302" s="59"/>
      <c r="D302" s="65"/>
      <c r="E302" s="59"/>
      <c r="F302" s="65"/>
      <c r="G302" s="59"/>
      <c r="H302" s="65"/>
      <c r="I302" s="59"/>
      <c r="J302" s="65"/>
      <c r="K302" s="59"/>
      <c r="L302" s="65"/>
      <c r="M302" s="59"/>
      <c r="N302" s="65"/>
      <c r="O302" s="59"/>
      <c r="P302" s="65"/>
      <c r="Q302" s="59"/>
      <c r="R302" s="65"/>
      <c r="S302" s="59"/>
      <c r="T302" s="65"/>
      <c r="U302" s="59"/>
      <c r="V302" s="65"/>
      <c r="W302" s="59"/>
      <c r="X302" s="59"/>
      <c r="Y302" s="59"/>
      <c r="Z302" s="59"/>
      <c r="AA302" s="59"/>
      <c r="AB302" s="59"/>
      <c r="AC302" s="59"/>
      <c r="AD302" s="59"/>
      <c r="AE302" s="59"/>
      <c r="AF302" s="59"/>
      <c r="AG302" s="59"/>
      <c r="AH302" s="59"/>
      <c r="AI302" s="59"/>
      <c r="AJ302" s="59"/>
      <c r="AK302" s="59"/>
      <c r="AL302" s="59"/>
      <c r="AM302" s="59"/>
      <c r="AN302" s="59"/>
      <c r="AO302" s="59"/>
      <c r="AP302" s="59"/>
      <c r="AQ302" s="59"/>
      <c r="AR302" s="59"/>
      <c r="AS302" s="59"/>
      <c r="AT302" s="59"/>
      <c r="AU302" s="59"/>
      <c r="AV302" s="59"/>
      <c r="AW302" s="59"/>
      <c r="AX302" s="59"/>
      <c r="AY302" s="59"/>
      <c r="AZ302" s="59"/>
      <c r="BA302" s="59"/>
    </row>
    <row r="303" spans="1:53" ht="15" customHeight="1" thickBot="1" x14ac:dyDescent="0.3">
      <c r="A303" s="64"/>
      <c r="B303" s="65"/>
      <c r="C303" s="59"/>
      <c r="D303" s="65"/>
      <c r="E303" s="59"/>
      <c r="F303" s="65"/>
      <c r="G303" s="59"/>
      <c r="H303" s="65"/>
      <c r="I303" s="59"/>
      <c r="J303" s="65"/>
      <c r="K303" s="59"/>
      <c r="L303" s="65"/>
      <c r="M303" s="59"/>
      <c r="N303" s="65"/>
      <c r="O303" s="59"/>
      <c r="P303" s="65"/>
      <c r="Q303" s="59"/>
      <c r="R303" s="65"/>
      <c r="S303" s="59"/>
      <c r="T303" s="65"/>
      <c r="U303" s="59"/>
      <c r="V303" s="65"/>
      <c r="W303" s="59"/>
      <c r="X303" s="59"/>
      <c r="Y303" s="59"/>
      <c r="Z303" s="59"/>
      <c r="AA303" s="59"/>
      <c r="AB303" s="59"/>
      <c r="AC303" s="59"/>
      <c r="AD303" s="59"/>
      <c r="AE303" s="59"/>
      <c r="AF303" s="59"/>
      <c r="AG303" s="59"/>
      <c r="AH303" s="59"/>
      <c r="AI303" s="59"/>
      <c r="AJ303" s="59"/>
      <c r="AK303" s="59"/>
      <c r="AL303" s="59"/>
      <c r="AM303" s="59"/>
      <c r="AN303" s="59"/>
      <c r="AO303" s="59"/>
      <c r="AP303" s="59"/>
      <c r="AQ303" s="59"/>
      <c r="AR303" s="59"/>
      <c r="AS303" s="59"/>
      <c r="AT303" s="59"/>
      <c r="AU303" s="59"/>
      <c r="AV303" s="59"/>
      <c r="AW303" s="59"/>
      <c r="AX303" s="59"/>
      <c r="AY303" s="59"/>
      <c r="AZ303" s="59"/>
      <c r="BA303" s="59"/>
    </row>
    <row r="304" spans="1:53" ht="15" customHeight="1" thickBot="1" x14ac:dyDescent="0.3">
      <c r="A304" s="64"/>
      <c r="B304" s="65"/>
      <c r="C304" s="59"/>
      <c r="D304" s="65"/>
      <c r="E304" s="59"/>
      <c r="F304" s="65"/>
      <c r="G304" s="59"/>
      <c r="H304" s="65"/>
      <c r="I304" s="59"/>
      <c r="J304" s="65"/>
      <c r="K304" s="59"/>
      <c r="L304" s="65"/>
      <c r="M304" s="59"/>
      <c r="N304" s="65"/>
      <c r="O304" s="59"/>
      <c r="P304" s="65"/>
      <c r="Q304" s="59"/>
      <c r="R304" s="65"/>
      <c r="S304" s="59"/>
      <c r="T304" s="65"/>
      <c r="U304" s="59"/>
      <c r="V304" s="65"/>
      <c r="W304" s="59"/>
      <c r="X304" s="59"/>
      <c r="Y304" s="59"/>
      <c r="Z304" s="59"/>
      <c r="AA304" s="59"/>
      <c r="AB304" s="59"/>
      <c r="AC304" s="59"/>
      <c r="AD304" s="59"/>
      <c r="AE304" s="59"/>
      <c r="AF304" s="59"/>
      <c r="AG304" s="59"/>
      <c r="AH304" s="59"/>
      <c r="AI304" s="59"/>
      <c r="AJ304" s="59"/>
      <c r="AK304" s="59"/>
      <c r="AL304" s="59"/>
      <c r="AM304" s="59"/>
      <c r="AN304" s="59"/>
      <c r="AO304" s="59"/>
      <c r="AP304" s="59"/>
      <c r="AQ304" s="59"/>
      <c r="AR304" s="59"/>
      <c r="AS304" s="59"/>
      <c r="AT304" s="59"/>
      <c r="AU304" s="59"/>
      <c r="AV304" s="59"/>
      <c r="AW304" s="59"/>
      <c r="AX304" s="59"/>
      <c r="AY304" s="59"/>
      <c r="AZ304" s="59"/>
      <c r="BA304" s="59"/>
    </row>
    <row r="305" spans="1:53" ht="15" customHeight="1" thickBot="1" x14ac:dyDescent="0.3">
      <c r="A305" s="64"/>
      <c r="B305" s="65"/>
      <c r="C305" s="59"/>
      <c r="D305" s="65"/>
      <c r="E305" s="59"/>
      <c r="F305" s="65"/>
      <c r="G305" s="59"/>
      <c r="H305" s="65"/>
      <c r="I305" s="59"/>
      <c r="J305" s="65"/>
      <c r="K305" s="59"/>
      <c r="L305" s="65"/>
      <c r="M305" s="59"/>
      <c r="N305" s="65"/>
      <c r="O305" s="59"/>
      <c r="P305" s="65"/>
      <c r="Q305" s="59"/>
      <c r="R305" s="65"/>
      <c r="S305" s="59"/>
      <c r="T305" s="65"/>
      <c r="U305" s="59"/>
      <c r="V305" s="65"/>
      <c r="W305" s="59"/>
      <c r="X305" s="59"/>
      <c r="Y305" s="59"/>
      <c r="Z305" s="59"/>
      <c r="AA305" s="59"/>
      <c r="AB305" s="59"/>
      <c r="AC305" s="59"/>
      <c r="AD305" s="59"/>
      <c r="AE305" s="59"/>
      <c r="AF305" s="59"/>
      <c r="AG305" s="59"/>
      <c r="AH305" s="59"/>
      <c r="AI305" s="59"/>
      <c r="AJ305" s="59"/>
      <c r="AK305" s="59"/>
      <c r="AL305" s="59"/>
      <c r="AM305" s="59"/>
      <c r="AN305" s="59"/>
      <c r="AO305" s="59"/>
      <c r="AP305" s="59"/>
      <c r="AQ305" s="59"/>
      <c r="AR305" s="59"/>
      <c r="AS305" s="59"/>
      <c r="AT305" s="59"/>
      <c r="AU305" s="59"/>
      <c r="AV305" s="59"/>
      <c r="AW305" s="59"/>
      <c r="AX305" s="59"/>
      <c r="AY305" s="59"/>
      <c r="AZ305" s="59"/>
      <c r="BA305" s="59"/>
    </row>
    <row r="306" spans="1:53" ht="15" customHeight="1" thickBot="1" x14ac:dyDescent="0.3">
      <c r="A306" s="64"/>
      <c r="B306" s="65"/>
      <c r="C306" s="59"/>
      <c r="D306" s="65"/>
      <c r="E306" s="59"/>
      <c r="F306" s="65"/>
      <c r="G306" s="59"/>
      <c r="H306" s="65"/>
      <c r="I306" s="59"/>
      <c r="J306" s="65"/>
      <c r="K306" s="59"/>
      <c r="L306" s="65"/>
      <c r="M306" s="59"/>
      <c r="N306" s="65"/>
      <c r="O306" s="59"/>
      <c r="P306" s="65"/>
      <c r="Q306" s="59"/>
      <c r="R306" s="65"/>
      <c r="S306" s="59"/>
      <c r="T306" s="65"/>
      <c r="U306" s="59"/>
      <c r="V306" s="65"/>
      <c r="W306" s="59"/>
      <c r="X306" s="59"/>
      <c r="Y306" s="59"/>
      <c r="Z306" s="59"/>
      <c r="AA306" s="59"/>
      <c r="AB306" s="59"/>
      <c r="AC306" s="59"/>
      <c r="AD306" s="59"/>
      <c r="AE306" s="59"/>
      <c r="AF306" s="59"/>
      <c r="AG306" s="59"/>
      <c r="AH306" s="59"/>
      <c r="AI306" s="59"/>
      <c r="AJ306" s="59"/>
      <c r="AK306" s="59"/>
      <c r="AL306" s="59"/>
      <c r="AM306" s="59"/>
      <c r="AN306" s="59"/>
      <c r="AO306" s="59"/>
      <c r="AP306" s="59"/>
      <c r="AQ306" s="59"/>
      <c r="AR306" s="59"/>
      <c r="AS306" s="59"/>
      <c r="AT306" s="59"/>
      <c r="AU306" s="59"/>
      <c r="AV306" s="59"/>
      <c r="AW306" s="59"/>
      <c r="AX306" s="59"/>
      <c r="AY306" s="59"/>
      <c r="AZ306" s="59"/>
      <c r="BA306" s="59"/>
    </row>
    <row r="307" spans="1:53" ht="15" customHeight="1" thickBot="1" x14ac:dyDescent="0.3">
      <c r="A307" s="64"/>
      <c r="B307" s="65"/>
      <c r="C307" s="59"/>
      <c r="D307" s="65"/>
      <c r="E307" s="59"/>
      <c r="F307" s="65"/>
      <c r="G307" s="59"/>
      <c r="H307" s="65"/>
      <c r="I307" s="59"/>
      <c r="J307" s="65"/>
      <c r="K307" s="59"/>
      <c r="L307" s="65"/>
      <c r="M307" s="59"/>
      <c r="N307" s="65"/>
      <c r="O307" s="59"/>
      <c r="P307" s="65"/>
      <c r="Q307" s="59"/>
      <c r="R307" s="65"/>
      <c r="S307" s="59"/>
      <c r="T307" s="65"/>
      <c r="U307" s="59"/>
      <c r="V307" s="65"/>
      <c r="W307" s="59"/>
      <c r="X307" s="59"/>
      <c r="Y307" s="59"/>
      <c r="Z307" s="59"/>
      <c r="AA307" s="59"/>
      <c r="AB307" s="59"/>
      <c r="AC307" s="59"/>
      <c r="AD307" s="59"/>
      <c r="AE307" s="59"/>
      <c r="AF307" s="59"/>
      <c r="AG307" s="59"/>
      <c r="AH307" s="59"/>
      <c r="AI307" s="59"/>
      <c r="AJ307" s="59"/>
      <c r="AK307" s="59"/>
      <c r="AL307" s="59"/>
      <c r="AM307" s="59"/>
      <c r="AN307" s="59"/>
      <c r="AO307" s="59"/>
      <c r="AP307" s="59"/>
      <c r="AQ307" s="59"/>
      <c r="AR307" s="59"/>
      <c r="AS307" s="59"/>
      <c r="AT307" s="59"/>
      <c r="AU307" s="59"/>
      <c r="AV307" s="59"/>
      <c r="AW307" s="59"/>
      <c r="AX307" s="59"/>
      <c r="AY307" s="59"/>
      <c r="AZ307" s="59"/>
      <c r="BA307" s="59"/>
    </row>
    <row r="308" spans="1:53" ht="15" customHeight="1" thickBot="1" x14ac:dyDescent="0.3">
      <c r="A308" s="64"/>
      <c r="B308" s="65"/>
      <c r="C308" s="59"/>
      <c r="D308" s="65"/>
      <c r="E308" s="59"/>
      <c r="F308" s="65"/>
      <c r="G308" s="59"/>
      <c r="H308" s="65"/>
      <c r="I308" s="59"/>
      <c r="J308" s="65"/>
      <c r="K308" s="59"/>
      <c r="L308" s="65"/>
      <c r="M308" s="59"/>
      <c r="N308" s="65"/>
      <c r="O308" s="59"/>
      <c r="P308" s="65"/>
      <c r="Q308" s="59"/>
      <c r="R308" s="65"/>
      <c r="S308" s="59"/>
      <c r="T308" s="65"/>
      <c r="U308" s="59"/>
      <c r="V308" s="65"/>
      <c r="W308" s="59"/>
      <c r="X308" s="59"/>
      <c r="Y308" s="59"/>
      <c r="Z308" s="59"/>
      <c r="AA308" s="59"/>
      <c r="AB308" s="59"/>
      <c r="AC308" s="59"/>
      <c r="AD308" s="59"/>
      <c r="AE308" s="59"/>
      <c r="AF308" s="59"/>
      <c r="AG308" s="59"/>
      <c r="AH308" s="59"/>
      <c r="AI308" s="59"/>
      <c r="AJ308" s="59"/>
      <c r="AK308" s="59"/>
      <c r="AL308" s="59"/>
      <c r="AM308" s="59"/>
      <c r="AN308" s="59"/>
      <c r="AO308" s="59"/>
      <c r="AP308" s="59"/>
      <c r="AQ308" s="59"/>
      <c r="AR308" s="59"/>
      <c r="AS308" s="59"/>
      <c r="AT308" s="59"/>
      <c r="AU308" s="59"/>
      <c r="AV308" s="59"/>
      <c r="AW308" s="59"/>
      <c r="AX308" s="59"/>
      <c r="AY308" s="59"/>
      <c r="AZ308" s="59"/>
      <c r="BA308" s="59"/>
    </row>
    <row r="309" spans="1:53" ht="15" customHeight="1" thickBot="1" x14ac:dyDescent="0.3">
      <c r="A309" s="64"/>
      <c r="B309" s="65"/>
      <c r="C309" s="59"/>
      <c r="D309" s="65"/>
      <c r="E309" s="59"/>
      <c r="F309" s="65"/>
      <c r="G309" s="59"/>
      <c r="H309" s="65"/>
      <c r="I309" s="59"/>
      <c r="J309" s="65"/>
      <c r="K309" s="59"/>
      <c r="L309" s="65"/>
      <c r="M309" s="59"/>
      <c r="N309" s="65"/>
      <c r="O309" s="59"/>
      <c r="P309" s="65"/>
      <c r="Q309" s="59"/>
      <c r="R309" s="65"/>
      <c r="S309" s="59"/>
      <c r="T309" s="65"/>
      <c r="U309" s="59"/>
      <c r="V309" s="65"/>
      <c r="W309" s="59"/>
      <c r="X309" s="59"/>
      <c r="Y309" s="59"/>
      <c r="Z309" s="59"/>
      <c r="AA309" s="59"/>
      <c r="AB309" s="59"/>
      <c r="AC309" s="59"/>
      <c r="AD309" s="59"/>
      <c r="AE309" s="59"/>
      <c r="AF309" s="59"/>
      <c r="AG309" s="59"/>
      <c r="AH309" s="59"/>
      <c r="AI309" s="59"/>
      <c r="AJ309" s="59"/>
      <c r="AK309" s="59"/>
      <c r="AL309" s="59"/>
      <c r="AM309" s="59"/>
      <c r="AN309" s="59"/>
      <c r="AO309" s="59"/>
      <c r="AP309" s="59"/>
      <c r="AQ309" s="59"/>
      <c r="AR309" s="59"/>
      <c r="AS309" s="59"/>
      <c r="AT309" s="59"/>
      <c r="AU309" s="59"/>
      <c r="AV309" s="59"/>
      <c r="AW309" s="59"/>
      <c r="AX309" s="59"/>
      <c r="AY309" s="59"/>
      <c r="AZ309" s="59"/>
      <c r="BA309" s="59"/>
    </row>
    <row r="310" spans="1:53" ht="15" customHeight="1" thickBot="1" x14ac:dyDescent="0.3">
      <c r="A310" s="64"/>
      <c r="B310" s="65"/>
      <c r="C310" s="59"/>
      <c r="D310" s="65"/>
      <c r="E310" s="59"/>
      <c r="F310" s="65"/>
      <c r="G310" s="59"/>
      <c r="H310" s="65"/>
      <c r="I310" s="59"/>
      <c r="J310" s="65"/>
      <c r="K310" s="59"/>
      <c r="L310" s="65"/>
      <c r="M310" s="59"/>
      <c r="N310" s="65"/>
      <c r="O310" s="59"/>
      <c r="P310" s="65"/>
      <c r="Q310" s="59"/>
      <c r="R310" s="65"/>
      <c r="S310" s="59"/>
      <c r="T310" s="65"/>
      <c r="U310" s="59"/>
      <c r="V310" s="65"/>
      <c r="W310" s="59"/>
      <c r="X310" s="59"/>
      <c r="Y310" s="59"/>
      <c r="Z310" s="59"/>
      <c r="AA310" s="59"/>
      <c r="AB310" s="59"/>
      <c r="AC310" s="59"/>
      <c r="AD310" s="59"/>
      <c r="AE310" s="59"/>
      <c r="AF310" s="59"/>
      <c r="AG310" s="59"/>
      <c r="AH310" s="59"/>
      <c r="AI310" s="59"/>
      <c r="AJ310" s="59"/>
      <c r="AK310" s="59"/>
      <c r="AL310" s="59"/>
      <c r="AM310" s="59"/>
      <c r="AN310" s="59"/>
      <c r="AO310" s="59"/>
      <c r="AP310" s="59"/>
      <c r="AQ310" s="59"/>
      <c r="AR310" s="59"/>
      <c r="AS310" s="59"/>
      <c r="AT310" s="59"/>
      <c r="AU310" s="59"/>
      <c r="AV310" s="59"/>
      <c r="AW310" s="59"/>
      <c r="AX310" s="59"/>
      <c r="AY310" s="59"/>
      <c r="AZ310" s="59"/>
      <c r="BA310" s="59"/>
    </row>
    <row r="311" spans="1:53" ht="15" customHeight="1" thickBot="1" x14ac:dyDescent="0.3">
      <c r="A311" s="64"/>
      <c r="B311" s="65"/>
      <c r="C311" s="59"/>
      <c r="D311" s="65"/>
      <c r="E311" s="59"/>
      <c r="F311" s="65"/>
      <c r="G311" s="59"/>
      <c r="H311" s="65"/>
      <c r="I311" s="59"/>
      <c r="J311" s="65"/>
      <c r="K311" s="59"/>
      <c r="L311" s="65"/>
      <c r="M311" s="59"/>
      <c r="N311" s="65"/>
      <c r="O311" s="59"/>
      <c r="P311" s="65"/>
      <c r="Q311" s="59"/>
      <c r="R311" s="65"/>
      <c r="S311" s="59"/>
      <c r="T311" s="65"/>
      <c r="U311" s="59"/>
      <c r="V311" s="65"/>
      <c r="W311" s="59"/>
      <c r="X311" s="59"/>
      <c r="Y311" s="59"/>
      <c r="Z311" s="59"/>
      <c r="AA311" s="59"/>
      <c r="AB311" s="59"/>
      <c r="AC311" s="59"/>
      <c r="AD311" s="59"/>
      <c r="AE311" s="59"/>
      <c r="AF311" s="59"/>
      <c r="AG311" s="59"/>
      <c r="AH311" s="59"/>
      <c r="AI311" s="59"/>
      <c r="AJ311" s="59"/>
      <c r="AK311" s="59"/>
      <c r="AL311" s="59"/>
      <c r="AM311" s="59"/>
      <c r="AN311" s="59"/>
      <c r="AO311" s="59"/>
      <c r="AP311" s="59"/>
      <c r="AQ311" s="59"/>
      <c r="AR311" s="59"/>
      <c r="AS311" s="59"/>
      <c r="AT311" s="59"/>
      <c r="AU311" s="59"/>
      <c r="AV311" s="59"/>
      <c r="AW311" s="59"/>
      <c r="AX311" s="59"/>
      <c r="AY311" s="59"/>
      <c r="AZ311" s="59"/>
      <c r="BA311" s="59"/>
    </row>
    <row r="312" spans="1:53" ht="15" customHeight="1" thickBot="1" x14ac:dyDescent="0.3">
      <c r="A312" s="64"/>
      <c r="B312" s="65"/>
      <c r="C312" s="59"/>
      <c r="D312" s="65"/>
      <c r="E312" s="59"/>
      <c r="F312" s="65"/>
      <c r="G312" s="59"/>
      <c r="H312" s="65"/>
      <c r="I312" s="59"/>
      <c r="J312" s="65"/>
      <c r="K312" s="59"/>
      <c r="L312" s="65"/>
      <c r="M312" s="59"/>
      <c r="N312" s="65"/>
      <c r="O312" s="59"/>
      <c r="P312" s="65"/>
      <c r="Q312" s="59"/>
      <c r="R312" s="65"/>
      <c r="S312" s="59"/>
      <c r="T312" s="65"/>
      <c r="U312" s="59"/>
      <c r="V312" s="65"/>
      <c r="W312" s="59"/>
      <c r="X312" s="59"/>
      <c r="Y312" s="59"/>
      <c r="Z312" s="59"/>
      <c r="AA312" s="59"/>
      <c r="AB312" s="59"/>
      <c r="AC312" s="59"/>
      <c r="AD312" s="59"/>
      <c r="AE312" s="59"/>
      <c r="AF312" s="59"/>
      <c r="AG312" s="59"/>
      <c r="AH312" s="59"/>
      <c r="AI312" s="59"/>
      <c r="AJ312" s="59"/>
      <c r="AK312" s="59"/>
      <c r="AL312" s="59"/>
      <c r="AM312" s="59"/>
      <c r="AN312" s="59"/>
      <c r="AO312" s="59"/>
      <c r="AP312" s="59"/>
      <c r="AQ312" s="59"/>
      <c r="AR312" s="59"/>
      <c r="AS312" s="59"/>
      <c r="AT312" s="59"/>
      <c r="AU312" s="59"/>
      <c r="AV312" s="59"/>
      <c r="AW312" s="59"/>
      <c r="AX312" s="59"/>
      <c r="AY312" s="59"/>
      <c r="AZ312" s="59"/>
      <c r="BA312" s="59"/>
    </row>
    <row r="313" spans="1:53" ht="15" customHeight="1" thickBot="1" x14ac:dyDescent="0.3">
      <c r="A313" s="64"/>
      <c r="B313" s="65"/>
      <c r="C313" s="59"/>
      <c r="D313" s="65"/>
      <c r="E313" s="59"/>
      <c r="F313" s="65"/>
      <c r="G313" s="59"/>
      <c r="H313" s="65"/>
      <c r="I313" s="59"/>
      <c r="J313" s="65"/>
      <c r="K313" s="59"/>
      <c r="L313" s="65"/>
      <c r="M313" s="59"/>
      <c r="N313" s="65"/>
      <c r="O313" s="59"/>
      <c r="P313" s="65"/>
      <c r="Q313" s="59"/>
      <c r="R313" s="65"/>
      <c r="S313" s="59"/>
      <c r="T313" s="65"/>
      <c r="U313" s="59"/>
      <c r="V313" s="65"/>
      <c r="W313" s="59"/>
      <c r="X313" s="59"/>
      <c r="Y313" s="59"/>
      <c r="Z313" s="59"/>
      <c r="AA313" s="59"/>
      <c r="AB313" s="59"/>
      <c r="AC313" s="59"/>
      <c r="AD313" s="59"/>
      <c r="AE313" s="59"/>
      <c r="AF313" s="59"/>
      <c r="AG313" s="59"/>
      <c r="AH313" s="59"/>
      <c r="AI313" s="59"/>
      <c r="AJ313" s="59"/>
      <c r="AK313" s="59"/>
      <c r="AL313" s="59"/>
      <c r="AM313" s="59"/>
      <c r="AN313" s="59"/>
      <c r="AO313" s="59"/>
      <c r="AP313" s="59"/>
      <c r="AQ313" s="59"/>
      <c r="AR313" s="59"/>
      <c r="AS313" s="59"/>
      <c r="AT313" s="59"/>
      <c r="AU313" s="59"/>
      <c r="AV313" s="59"/>
      <c r="AW313" s="59"/>
      <c r="AX313" s="59"/>
      <c r="AY313" s="59"/>
      <c r="AZ313" s="59"/>
      <c r="BA313" s="59"/>
    </row>
    <row r="314" spans="1:53" ht="15" customHeight="1" thickBot="1" x14ac:dyDescent="0.3">
      <c r="A314" s="64"/>
      <c r="B314" s="65"/>
      <c r="C314" s="59"/>
      <c r="D314" s="65"/>
      <c r="E314" s="59"/>
      <c r="F314" s="65"/>
      <c r="G314" s="59"/>
      <c r="H314" s="65"/>
      <c r="I314" s="59"/>
      <c r="J314" s="65"/>
      <c r="K314" s="59"/>
      <c r="L314" s="65"/>
      <c r="M314" s="59"/>
      <c r="N314" s="65"/>
      <c r="O314" s="59"/>
      <c r="P314" s="65"/>
      <c r="Q314" s="59"/>
      <c r="R314" s="65"/>
      <c r="S314" s="59"/>
      <c r="T314" s="65"/>
      <c r="U314" s="59"/>
      <c r="V314" s="65"/>
      <c r="W314" s="59"/>
      <c r="X314" s="59"/>
      <c r="Y314" s="59"/>
      <c r="Z314" s="59"/>
      <c r="AA314" s="59"/>
      <c r="AB314" s="59"/>
      <c r="AC314" s="59"/>
      <c r="AD314" s="59"/>
      <c r="AE314" s="59"/>
      <c r="AF314" s="59"/>
      <c r="AG314" s="59"/>
      <c r="AH314" s="59"/>
      <c r="AI314" s="59"/>
      <c r="AJ314" s="59"/>
      <c r="AK314" s="59"/>
      <c r="AL314" s="59"/>
      <c r="AM314" s="59"/>
      <c r="AN314" s="59"/>
      <c r="AO314" s="59"/>
      <c r="AP314" s="59"/>
      <c r="AQ314" s="59"/>
      <c r="AR314" s="59"/>
      <c r="AS314" s="59"/>
      <c r="AT314" s="59"/>
      <c r="AU314" s="59"/>
      <c r="AV314" s="59"/>
      <c r="AW314" s="59"/>
      <c r="AX314" s="59"/>
      <c r="AY314" s="59"/>
      <c r="AZ314" s="59"/>
      <c r="BA314" s="59"/>
    </row>
    <row r="315" spans="1:53" ht="15" customHeight="1" thickBot="1" x14ac:dyDescent="0.3">
      <c r="A315" s="64"/>
      <c r="B315" s="65"/>
      <c r="C315" s="59"/>
      <c r="D315" s="65"/>
      <c r="E315" s="59"/>
      <c r="F315" s="65"/>
      <c r="G315" s="59"/>
      <c r="H315" s="65"/>
      <c r="I315" s="59"/>
      <c r="J315" s="65"/>
      <c r="K315" s="59"/>
      <c r="L315" s="65"/>
      <c r="M315" s="59"/>
      <c r="N315" s="65"/>
      <c r="O315" s="59"/>
      <c r="P315" s="65"/>
      <c r="Q315" s="59"/>
      <c r="R315" s="65"/>
      <c r="S315" s="59"/>
      <c r="T315" s="65"/>
      <c r="U315" s="59"/>
      <c r="V315" s="65"/>
      <c r="W315" s="59"/>
      <c r="X315" s="59"/>
      <c r="Y315" s="59"/>
      <c r="Z315" s="59"/>
      <c r="AA315" s="59"/>
      <c r="AB315" s="59"/>
      <c r="AC315" s="59"/>
      <c r="AD315" s="59"/>
      <c r="AE315" s="59"/>
      <c r="AF315" s="59"/>
      <c r="AG315" s="59"/>
      <c r="AH315" s="59"/>
      <c r="AI315" s="59"/>
      <c r="AJ315" s="59"/>
      <c r="AK315" s="59"/>
      <c r="AL315" s="59"/>
      <c r="AM315" s="59"/>
      <c r="AN315" s="59"/>
      <c r="AO315" s="59"/>
      <c r="AP315" s="59"/>
      <c r="AQ315" s="59"/>
      <c r="AR315" s="59"/>
      <c r="AS315" s="59"/>
      <c r="AT315" s="59"/>
      <c r="AU315" s="59"/>
      <c r="AV315" s="59"/>
      <c r="AW315" s="59"/>
      <c r="AX315" s="59"/>
      <c r="AY315" s="59"/>
      <c r="AZ315" s="59"/>
      <c r="BA315" s="59"/>
    </row>
    <row r="316" spans="1:53" ht="15" customHeight="1" thickBot="1" x14ac:dyDescent="0.3">
      <c r="A316" s="64"/>
      <c r="B316" s="65"/>
      <c r="C316" s="59"/>
      <c r="D316" s="65"/>
      <c r="E316" s="59"/>
      <c r="F316" s="65"/>
      <c r="G316" s="59"/>
      <c r="H316" s="65"/>
      <c r="I316" s="59"/>
      <c r="J316" s="65"/>
      <c r="K316" s="59"/>
      <c r="L316" s="65"/>
      <c r="M316" s="59"/>
      <c r="N316" s="65"/>
      <c r="O316" s="59"/>
      <c r="P316" s="65"/>
      <c r="Q316" s="59"/>
      <c r="R316" s="65"/>
      <c r="S316" s="59"/>
      <c r="T316" s="65"/>
      <c r="U316" s="59"/>
      <c r="V316" s="65"/>
      <c r="W316" s="59"/>
      <c r="X316" s="59"/>
      <c r="Y316" s="59"/>
      <c r="Z316" s="59"/>
      <c r="AA316" s="59"/>
      <c r="AB316" s="59"/>
      <c r="AC316" s="59"/>
      <c r="AD316" s="59"/>
      <c r="AE316" s="59"/>
      <c r="AF316" s="59"/>
      <c r="AG316" s="59"/>
      <c r="AH316" s="59"/>
      <c r="AI316" s="59"/>
      <c r="AJ316" s="59"/>
      <c r="AK316" s="59"/>
      <c r="AL316" s="59"/>
      <c r="AM316" s="59"/>
      <c r="AN316" s="59"/>
      <c r="AO316" s="59"/>
      <c r="AP316" s="59"/>
      <c r="AQ316" s="59"/>
      <c r="AR316" s="59"/>
      <c r="AS316" s="59"/>
      <c r="AT316" s="59"/>
      <c r="AU316" s="59"/>
      <c r="AV316" s="59"/>
      <c r="AW316" s="59"/>
      <c r="AX316" s="59"/>
      <c r="AY316" s="59"/>
      <c r="AZ316" s="59"/>
      <c r="BA316" s="59"/>
    </row>
    <row r="317" spans="1:53" ht="15" customHeight="1" thickBot="1" x14ac:dyDescent="0.3">
      <c r="A317" s="64"/>
      <c r="B317" s="65"/>
      <c r="C317" s="59"/>
      <c r="D317" s="65"/>
      <c r="E317" s="59"/>
      <c r="F317" s="65"/>
      <c r="G317" s="59"/>
      <c r="H317" s="65"/>
      <c r="I317" s="59"/>
      <c r="J317" s="65"/>
      <c r="K317" s="59"/>
      <c r="L317" s="65"/>
      <c r="M317" s="59"/>
      <c r="N317" s="65"/>
      <c r="O317" s="59"/>
      <c r="P317" s="65"/>
      <c r="Q317" s="59"/>
      <c r="R317" s="65"/>
      <c r="S317" s="59"/>
      <c r="T317" s="65"/>
      <c r="U317" s="59"/>
      <c r="V317" s="65"/>
      <c r="W317" s="59"/>
      <c r="X317" s="59"/>
      <c r="Y317" s="59"/>
      <c r="Z317" s="59"/>
      <c r="AA317" s="59"/>
      <c r="AB317" s="59"/>
      <c r="AC317" s="59"/>
      <c r="AD317" s="59"/>
      <c r="AE317" s="59"/>
      <c r="AF317" s="59"/>
      <c r="AG317" s="59"/>
      <c r="AH317" s="59"/>
      <c r="AI317" s="59"/>
      <c r="AJ317" s="59"/>
      <c r="AK317" s="59"/>
      <c r="AL317" s="59"/>
      <c r="AM317" s="59"/>
      <c r="AN317" s="59"/>
      <c r="AO317" s="59"/>
      <c r="AP317" s="59"/>
      <c r="AQ317" s="59"/>
      <c r="AR317" s="59"/>
      <c r="AS317" s="59"/>
      <c r="AT317" s="59"/>
      <c r="AU317" s="59"/>
      <c r="AV317" s="59"/>
      <c r="AW317" s="59"/>
      <c r="AX317" s="59"/>
      <c r="AY317" s="59"/>
      <c r="AZ317" s="59"/>
      <c r="BA317" s="59"/>
    </row>
    <row r="318" spans="1:53" ht="15" customHeight="1" thickBot="1" x14ac:dyDescent="0.3">
      <c r="A318" s="64"/>
      <c r="B318" s="65"/>
      <c r="C318" s="59"/>
      <c r="D318" s="65"/>
      <c r="E318" s="59"/>
      <c r="F318" s="65"/>
      <c r="G318" s="59"/>
      <c r="H318" s="65"/>
      <c r="I318" s="59"/>
      <c r="J318" s="65"/>
      <c r="K318" s="59"/>
      <c r="L318" s="65"/>
      <c r="M318" s="59"/>
      <c r="N318" s="65"/>
      <c r="O318" s="59"/>
      <c r="P318" s="65"/>
      <c r="Q318" s="59"/>
      <c r="R318" s="65"/>
      <c r="S318" s="59"/>
      <c r="T318" s="65"/>
      <c r="U318" s="59"/>
      <c r="V318" s="65"/>
      <c r="W318" s="59"/>
      <c r="X318" s="59"/>
      <c r="Y318" s="59"/>
      <c r="Z318" s="59"/>
      <c r="AA318" s="59"/>
      <c r="AB318" s="59"/>
      <c r="AC318" s="59"/>
      <c r="AD318" s="59"/>
      <c r="AE318" s="59"/>
      <c r="AF318" s="59"/>
      <c r="AG318" s="59"/>
      <c r="AH318" s="59"/>
      <c r="AI318" s="59"/>
      <c r="AJ318" s="59"/>
      <c r="AK318" s="59"/>
      <c r="AL318" s="59"/>
      <c r="AM318" s="59"/>
      <c r="AN318" s="59"/>
      <c r="AO318" s="59"/>
      <c r="AP318" s="59"/>
      <c r="AQ318" s="59"/>
      <c r="AR318" s="59"/>
      <c r="AS318" s="59"/>
      <c r="AT318" s="59"/>
      <c r="AU318" s="59"/>
      <c r="AV318" s="59"/>
      <c r="AW318" s="59"/>
      <c r="AX318" s="59"/>
      <c r="AY318" s="59"/>
      <c r="AZ318" s="59"/>
      <c r="BA318" s="59"/>
    </row>
    <row r="319" spans="1:53" ht="15" customHeight="1" thickBot="1" x14ac:dyDescent="0.3">
      <c r="A319" s="64"/>
      <c r="B319" s="65"/>
      <c r="C319" s="59"/>
      <c r="D319" s="65"/>
      <c r="E319" s="59"/>
      <c r="F319" s="65"/>
      <c r="G319" s="59"/>
      <c r="H319" s="65"/>
      <c r="I319" s="59"/>
      <c r="J319" s="65"/>
      <c r="K319" s="59"/>
      <c r="L319" s="65"/>
      <c r="M319" s="59"/>
      <c r="N319" s="65"/>
      <c r="O319" s="59"/>
      <c r="P319" s="65"/>
      <c r="Q319" s="59"/>
      <c r="R319" s="65"/>
      <c r="S319" s="59"/>
      <c r="T319" s="65"/>
      <c r="U319" s="59"/>
      <c r="V319" s="65"/>
      <c r="W319" s="59"/>
      <c r="X319" s="59"/>
      <c r="Y319" s="59"/>
      <c r="Z319" s="59"/>
      <c r="AA319" s="59"/>
      <c r="AB319" s="59"/>
      <c r="AC319" s="59"/>
      <c r="AD319" s="59"/>
      <c r="AE319" s="59"/>
      <c r="AF319" s="59"/>
      <c r="AG319" s="59"/>
      <c r="AH319" s="59"/>
      <c r="AI319" s="59"/>
      <c r="AJ319" s="59"/>
      <c r="AK319" s="59"/>
      <c r="AL319" s="59"/>
      <c r="AM319" s="59"/>
      <c r="AN319" s="59"/>
      <c r="AO319" s="59"/>
      <c r="AP319" s="59"/>
      <c r="AQ319" s="59"/>
      <c r="AR319" s="59"/>
      <c r="AS319" s="59"/>
      <c r="AT319" s="59"/>
      <c r="AU319" s="59"/>
      <c r="AV319" s="59"/>
      <c r="AW319" s="59"/>
      <c r="AX319" s="59"/>
      <c r="AY319" s="59"/>
      <c r="AZ319" s="59"/>
      <c r="BA319" s="59"/>
    </row>
    <row r="320" spans="1:53" ht="15" customHeight="1" thickBot="1" x14ac:dyDescent="0.3">
      <c r="A320" s="64"/>
      <c r="B320" s="65"/>
      <c r="C320" s="59"/>
      <c r="D320" s="65"/>
      <c r="E320" s="59"/>
      <c r="F320" s="65"/>
      <c r="G320" s="59"/>
      <c r="H320" s="65"/>
      <c r="I320" s="59"/>
      <c r="J320" s="65"/>
      <c r="K320" s="59"/>
      <c r="L320" s="65"/>
      <c r="M320" s="59"/>
      <c r="N320" s="65"/>
      <c r="O320" s="59"/>
      <c r="P320" s="65"/>
      <c r="Q320" s="59"/>
      <c r="R320" s="65"/>
      <c r="S320" s="59"/>
      <c r="T320" s="65"/>
      <c r="U320" s="59"/>
      <c r="V320" s="65"/>
      <c r="W320" s="59"/>
      <c r="X320" s="59"/>
      <c r="Y320" s="59"/>
      <c r="Z320" s="59"/>
      <c r="AA320" s="59"/>
      <c r="AB320" s="59"/>
      <c r="AC320" s="59"/>
      <c r="AD320" s="59"/>
      <c r="AE320" s="59"/>
      <c r="AF320" s="59"/>
      <c r="AG320" s="59"/>
      <c r="AH320" s="59"/>
      <c r="AI320" s="59"/>
      <c r="AJ320" s="59"/>
      <c r="AK320" s="59"/>
      <c r="AL320" s="59"/>
      <c r="AM320" s="59"/>
      <c r="AN320" s="59"/>
      <c r="AO320" s="59"/>
      <c r="AP320" s="59"/>
      <c r="AQ320" s="59"/>
      <c r="AR320" s="59"/>
      <c r="AS320" s="59"/>
      <c r="AT320" s="59"/>
      <c r="AU320" s="59"/>
      <c r="AV320" s="59"/>
      <c r="AW320" s="59"/>
      <c r="AX320" s="59"/>
      <c r="AY320" s="59"/>
      <c r="AZ320" s="59"/>
      <c r="BA320" s="59"/>
    </row>
    <row r="321" spans="1:53" ht="15" customHeight="1" thickBot="1" x14ac:dyDescent="0.3">
      <c r="A321" s="64"/>
      <c r="B321" s="65"/>
      <c r="C321" s="59"/>
      <c r="D321" s="65"/>
      <c r="E321" s="59"/>
      <c r="F321" s="65"/>
      <c r="G321" s="59"/>
      <c r="H321" s="65"/>
      <c r="I321" s="59"/>
      <c r="J321" s="65"/>
      <c r="K321" s="59"/>
      <c r="L321" s="65"/>
      <c r="M321" s="59"/>
      <c r="N321" s="65"/>
      <c r="O321" s="59"/>
      <c r="P321" s="65"/>
      <c r="Q321" s="59"/>
      <c r="R321" s="65"/>
      <c r="S321" s="59"/>
      <c r="T321" s="65"/>
      <c r="U321" s="59"/>
      <c r="V321" s="65"/>
      <c r="W321" s="59"/>
      <c r="X321" s="59"/>
      <c r="Y321" s="59"/>
      <c r="Z321" s="59"/>
      <c r="AA321" s="59"/>
      <c r="AB321" s="59"/>
      <c r="AC321" s="59"/>
      <c r="AD321" s="59"/>
      <c r="AE321" s="59"/>
      <c r="AF321" s="59"/>
      <c r="AG321" s="59"/>
      <c r="AH321" s="59"/>
      <c r="AI321" s="59"/>
      <c r="AJ321" s="59"/>
      <c r="AK321" s="59"/>
      <c r="AL321" s="59"/>
      <c r="AM321" s="59"/>
      <c r="AN321" s="59"/>
      <c r="AO321" s="59"/>
      <c r="AP321" s="59"/>
      <c r="AQ321" s="59"/>
      <c r="AR321" s="59"/>
      <c r="AS321" s="59"/>
      <c r="AT321" s="59"/>
      <c r="AU321" s="59"/>
      <c r="AV321" s="59"/>
      <c r="AW321" s="59"/>
      <c r="AX321" s="59"/>
      <c r="AY321" s="59"/>
      <c r="AZ321" s="59"/>
      <c r="BA321" s="59"/>
    </row>
    <row r="322" spans="1:53" ht="15" customHeight="1" thickBot="1" x14ac:dyDescent="0.3">
      <c r="A322" s="64"/>
      <c r="B322" s="65"/>
      <c r="C322" s="59"/>
      <c r="D322" s="65"/>
      <c r="E322" s="59"/>
      <c r="F322" s="65"/>
      <c r="G322" s="59"/>
      <c r="H322" s="65"/>
      <c r="I322" s="59"/>
      <c r="J322" s="65"/>
      <c r="K322" s="59"/>
      <c r="L322" s="65"/>
      <c r="M322" s="59"/>
      <c r="N322" s="65"/>
      <c r="O322" s="59"/>
      <c r="P322" s="65"/>
      <c r="Q322" s="59"/>
      <c r="R322" s="65"/>
      <c r="S322" s="59"/>
      <c r="T322" s="65"/>
      <c r="U322" s="59"/>
      <c r="V322" s="65"/>
      <c r="W322" s="59"/>
      <c r="X322" s="59"/>
      <c r="Y322" s="59"/>
      <c r="Z322" s="59"/>
      <c r="AA322" s="59"/>
      <c r="AB322" s="59"/>
      <c r="AC322" s="59"/>
      <c r="AD322" s="59"/>
      <c r="AE322" s="59"/>
      <c r="AF322" s="59"/>
      <c r="AG322" s="59"/>
      <c r="AH322" s="59"/>
      <c r="AI322" s="59"/>
      <c r="AJ322" s="59"/>
      <c r="AK322" s="59"/>
      <c r="AL322" s="59"/>
      <c r="AM322" s="59"/>
      <c r="AN322" s="59"/>
      <c r="AO322" s="59"/>
      <c r="AP322" s="59"/>
      <c r="AQ322" s="59"/>
      <c r="AR322" s="59"/>
      <c r="AS322" s="59"/>
      <c r="AT322" s="59"/>
      <c r="AU322" s="59"/>
      <c r="AV322" s="59"/>
      <c r="AW322" s="59"/>
      <c r="AX322" s="59"/>
      <c r="AY322" s="59"/>
      <c r="AZ322" s="59"/>
      <c r="BA322" s="59"/>
    </row>
    <row r="323" spans="1:53" ht="15" customHeight="1" thickBot="1" x14ac:dyDescent="0.3">
      <c r="A323" s="64"/>
      <c r="B323" s="65"/>
      <c r="C323" s="59"/>
      <c r="D323" s="65"/>
      <c r="E323" s="59"/>
      <c r="F323" s="65"/>
      <c r="G323" s="59"/>
      <c r="H323" s="65"/>
      <c r="I323" s="59"/>
      <c r="J323" s="65"/>
      <c r="K323" s="59"/>
      <c r="L323" s="65"/>
      <c r="M323" s="59"/>
      <c r="N323" s="65"/>
      <c r="O323" s="59"/>
      <c r="P323" s="65"/>
      <c r="Q323" s="59"/>
      <c r="R323" s="65"/>
      <c r="S323" s="59"/>
      <c r="T323" s="65"/>
      <c r="U323" s="59"/>
      <c r="V323" s="65"/>
      <c r="W323" s="59"/>
      <c r="X323" s="59"/>
      <c r="Y323" s="59"/>
      <c r="Z323" s="59"/>
      <c r="AA323" s="59"/>
      <c r="AB323" s="59"/>
      <c r="AC323" s="59"/>
      <c r="AD323" s="59"/>
      <c r="AE323" s="59"/>
      <c r="AF323" s="59"/>
      <c r="AG323" s="59"/>
      <c r="AH323" s="59"/>
      <c r="AI323" s="59"/>
      <c r="AJ323" s="59"/>
      <c r="AK323" s="59"/>
      <c r="AL323" s="59"/>
      <c r="AM323" s="59"/>
      <c r="AN323" s="59"/>
      <c r="AO323" s="59"/>
      <c r="AP323" s="59"/>
      <c r="AQ323" s="59"/>
      <c r="AR323" s="59"/>
      <c r="AS323" s="59"/>
      <c r="AT323" s="59"/>
      <c r="AU323" s="59"/>
      <c r="AV323" s="59"/>
      <c r="AW323" s="59"/>
      <c r="AX323" s="59"/>
      <c r="AY323" s="59"/>
      <c r="AZ323" s="59"/>
      <c r="BA323" s="59"/>
    </row>
    <row r="324" spans="1:53" ht="15" customHeight="1" thickBot="1" x14ac:dyDescent="0.3">
      <c r="A324" s="64"/>
      <c r="B324" s="65"/>
      <c r="C324" s="59"/>
      <c r="D324" s="65"/>
      <c r="E324" s="59"/>
      <c r="F324" s="65"/>
      <c r="G324" s="59"/>
      <c r="H324" s="65"/>
      <c r="I324" s="59"/>
      <c r="J324" s="65"/>
      <c r="K324" s="59"/>
      <c r="L324" s="65"/>
      <c r="M324" s="59"/>
      <c r="N324" s="65"/>
      <c r="O324" s="59"/>
      <c r="P324" s="65"/>
      <c r="Q324" s="59"/>
      <c r="R324" s="65"/>
      <c r="S324" s="59"/>
      <c r="T324" s="65"/>
      <c r="U324" s="59"/>
      <c r="V324" s="65"/>
      <c r="W324" s="59"/>
      <c r="X324" s="59"/>
      <c r="Y324" s="59"/>
      <c r="Z324" s="59"/>
      <c r="AA324" s="59"/>
      <c r="AB324" s="59"/>
      <c r="AC324" s="59"/>
      <c r="AD324" s="59"/>
      <c r="AE324" s="59"/>
      <c r="AF324" s="59"/>
      <c r="AG324" s="59"/>
      <c r="AH324" s="59"/>
      <c r="AI324" s="59"/>
      <c r="AJ324" s="59"/>
      <c r="AK324" s="59"/>
      <c r="AL324" s="59"/>
      <c r="AM324" s="59"/>
      <c r="AN324" s="59"/>
      <c r="AO324" s="59"/>
      <c r="AP324" s="59"/>
      <c r="AQ324" s="59"/>
      <c r="AR324" s="59"/>
      <c r="AS324" s="59"/>
      <c r="AT324" s="59"/>
      <c r="AU324" s="59"/>
      <c r="AV324" s="59"/>
      <c r="AW324" s="59"/>
      <c r="AX324" s="59"/>
      <c r="AY324" s="59"/>
      <c r="AZ324" s="59"/>
      <c r="BA324" s="59"/>
    </row>
    <row r="325" spans="1:53" ht="15" customHeight="1" thickBot="1" x14ac:dyDescent="0.3">
      <c r="A325" s="64"/>
      <c r="B325" s="65"/>
      <c r="C325" s="59"/>
      <c r="D325" s="65"/>
      <c r="E325" s="59"/>
      <c r="F325" s="65"/>
      <c r="G325" s="59"/>
      <c r="H325" s="65"/>
      <c r="I325" s="59"/>
      <c r="J325" s="65"/>
      <c r="K325" s="59"/>
      <c r="L325" s="65"/>
      <c r="M325" s="59"/>
      <c r="N325" s="65"/>
      <c r="O325" s="59"/>
      <c r="P325" s="65"/>
      <c r="Q325" s="59"/>
      <c r="R325" s="65"/>
      <c r="S325" s="59"/>
      <c r="T325" s="65"/>
      <c r="U325" s="59"/>
      <c r="V325" s="65"/>
      <c r="W325" s="59"/>
      <c r="X325" s="59"/>
      <c r="Y325" s="59"/>
      <c r="Z325" s="59"/>
      <c r="AA325" s="59"/>
      <c r="AB325" s="59"/>
      <c r="AC325" s="59"/>
      <c r="AD325" s="59"/>
      <c r="AE325" s="59"/>
      <c r="AF325" s="59"/>
      <c r="AG325" s="59"/>
      <c r="AH325" s="59"/>
      <c r="AI325" s="59"/>
      <c r="AJ325" s="59"/>
      <c r="AK325" s="59"/>
      <c r="AL325" s="59"/>
      <c r="AM325" s="59"/>
      <c r="AN325" s="59"/>
      <c r="AO325" s="59"/>
      <c r="AP325" s="59"/>
      <c r="AQ325" s="59"/>
      <c r="AR325" s="59"/>
      <c r="AS325" s="59"/>
      <c r="AT325" s="59"/>
      <c r="AU325" s="59"/>
      <c r="AV325" s="59"/>
      <c r="AW325" s="59"/>
      <c r="AX325" s="59"/>
      <c r="AY325" s="59"/>
      <c r="AZ325" s="59"/>
      <c r="BA325" s="59"/>
    </row>
    <row r="326" spans="1:53" ht="15" customHeight="1" thickBot="1" x14ac:dyDescent="0.3">
      <c r="A326" s="64"/>
      <c r="B326" s="65"/>
      <c r="C326" s="59"/>
      <c r="D326" s="65"/>
      <c r="E326" s="59"/>
      <c r="F326" s="65"/>
      <c r="G326" s="59"/>
      <c r="H326" s="65"/>
      <c r="I326" s="59"/>
      <c r="J326" s="65"/>
      <c r="K326" s="59"/>
      <c r="L326" s="65"/>
      <c r="M326" s="59"/>
      <c r="N326" s="65"/>
      <c r="O326" s="59"/>
      <c r="P326" s="65"/>
      <c r="Q326" s="59"/>
      <c r="R326" s="65"/>
      <c r="S326" s="59"/>
      <c r="T326" s="65"/>
      <c r="U326" s="59"/>
      <c r="V326" s="65"/>
      <c r="W326" s="59"/>
      <c r="X326" s="59"/>
      <c r="Y326" s="59"/>
      <c r="Z326" s="59"/>
      <c r="AA326" s="59"/>
      <c r="AB326" s="59"/>
      <c r="AC326" s="59"/>
      <c r="AD326" s="59"/>
      <c r="AE326" s="59"/>
      <c r="AF326" s="59"/>
      <c r="AG326" s="59"/>
      <c r="AH326" s="59"/>
      <c r="AI326" s="59"/>
      <c r="AJ326" s="59"/>
      <c r="AK326" s="59"/>
      <c r="AL326" s="59"/>
      <c r="AM326" s="59"/>
      <c r="AN326" s="59"/>
      <c r="AO326" s="59"/>
      <c r="AP326" s="59"/>
      <c r="AQ326" s="59"/>
      <c r="AR326" s="59"/>
      <c r="AS326" s="59"/>
      <c r="AT326" s="59"/>
      <c r="AU326" s="59"/>
      <c r="AV326" s="59"/>
      <c r="AW326" s="59"/>
      <c r="AX326" s="59"/>
      <c r="AY326" s="59"/>
      <c r="AZ326" s="59"/>
      <c r="BA326" s="59"/>
    </row>
    <row r="327" spans="1:53" ht="15" customHeight="1" thickBot="1" x14ac:dyDescent="0.3">
      <c r="A327" s="64"/>
      <c r="B327" s="65"/>
      <c r="C327" s="59"/>
      <c r="D327" s="65"/>
      <c r="E327" s="59"/>
      <c r="F327" s="65"/>
      <c r="G327" s="59"/>
      <c r="H327" s="65"/>
      <c r="I327" s="59"/>
      <c r="J327" s="65"/>
      <c r="K327" s="59"/>
      <c r="L327" s="65"/>
      <c r="M327" s="59"/>
      <c r="N327" s="65"/>
      <c r="O327" s="59"/>
      <c r="P327" s="65"/>
      <c r="Q327" s="59"/>
      <c r="R327" s="65"/>
      <c r="S327" s="59"/>
      <c r="T327" s="65"/>
      <c r="U327" s="59"/>
      <c r="V327" s="65"/>
      <c r="W327" s="59"/>
      <c r="X327" s="59"/>
      <c r="Y327" s="59"/>
      <c r="Z327" s="59"/>
      <c r="AA327" s="59"/>
      <c r="AB327" s="59"/>
      <c r="AC327" s="59"/>
      <c r="AD327" s="59"/>
      <c r="AE327" s="59"/>
      <c r="AF327" s="59"/>
      <c r="AG327" s="59"/>
      <c r="AH327" s="59"/>
      <c r="AI327" s="59"/>
      <c r="AJ327" s="59"/>
      <c r="AK327" s="59"/>
      <c r="AL327" s="59"/>
      <c r="AM327" s="59"/>
      <c r="AN327" s="59"/>
      <c r="AO327" s="59"/>
      <c r="AP327" s="59"/>
      <c r="AQ327" s="59"/>
      <c r="AR327" s="59"/>
      <c r="AS327" s="59"/>
      <c r="AT327" s="59"/>
      <c r="AU327" s="59"/>
      <c r="AV327" s="59"/>
      <c r="AW327" s="59"/>
      <c r="AX327" s="59"/>
      <c r="AY327" s="59"/>
      <c r="AZ327" s="59"/>
      <c r="BA327" s="59"/>
    </row>
    <row r="328" spans="1:53" ht="15" customHeight="1" thickBot="1" x14ac:dyDescent="0.3">
      <c r="A328" s="64"/>
      <c r="B328" s="65"/>
      <c r="C328" s="59"/>
      <c r="D328" s="65"/>
      <c r="E328" s="59"/>
      <c r="F328" s="65"/>
      <c r="G328" s="59"/>
      <c r="H328" s="65"/>
      <c r="I328" s="59"/>
      <c r="J328" s="65"/>
      <c r="K328" s="59"/>
      <c r="L328" s="65"/>
      <c r="M328" s="59"/>
      <c r="N328" s="65"/>
      <c r="O328" s="59"/>
      <c r="P328" s="65"/>
      <c r="Q328" s="59"/>
      <c r="R328" s="65"/>
      <c r="S328" s="59"/>
      <c r="T328" s="65"/>
      <c r="U328" s="59"/>
      <c r="V328" s="65"/>
      <c r="W328" s="59"/>
      <c r="X328" s="59"/>
      <c r="Y328" s="59"/>
      <c r="Z328" s="59"/>
      <c r="AA328" s="59"/>
      <c r="AB328" s="59"/>
      <c r="AC328" s="59"/>
      <c r="AD328" s="59"/>
      <c r="AE328" s="59"/>
      <c r="AF328" s="59"/>
      <c r="AG328" s="59"/>
      <c r="AH328" s="59"/>
      <c r="AI328" s="59"/>
      <c r="AJ328" s="59"/>
      <c r="AK328" s="59"/>
      <c r="AL328" s="59"/>
      <c r="AM328" s="59"/>
      <c r="AN328" s="59"/>
      <c r="AO328" s="59"/>
      <c r="AP328" s="59"/>
      <c r="AQ328" s="59"/>
      <c r="AR328" s="59"/>
      <c r="AS328" s="59"/>
      <c r="AT328" s="59"/>
      <c r="AU328" s="59"/>
      <c r="AV328" s="59"/>
      <c r="AW328" s="59"/>
      <c r="AX328" s="59"/>
      <c r="AY328" s="59"/>
      <c r="AZ328" s="59"/>
      <c r="BA328" s="59"/>
    </row>
    <row r="329" spans="1:53" ht="15" customHeight="1" thickBot="1" x14ac:dyDescent="0.3">
      <c r="A329" s="64"/>
      <c r="B329" s="65"/>
      <c r="C329" s="59"/>
      <c r="D329" s="65"/>
      <c r="E329" s="59"/>
      <c r="F329" s="65"/>
      <c r="G329" s="59"/>
      <c r="H329" s="65"/>
      <c r="I329" s="59"/>
      <c r="J329" s="65"/>
      <c r="K329" s="59"/>
      <c r="L329" s="65"/>
      <c r="M329" s="59"/>
      <c r="N329" s="65"/>
      <c r="O329" s="59"/>
      <c r="P329" s="65"/>
      <c r="Q329" s="59"/>
      <c r="R329" s="65"/>
      <c r="S329" s="59"/>
      <c r="T329" s="65"/>
      <c r="U329" s="59"/>
      <c r="V329" s="65"/>
      <c r="W329" s="59"/>
      <c r="X329" s="59"/>
      <c r="Y329" s="59"/>
      <c r="Z329" s="59"/>
      <c r="AA329" s="59"/>
      <c r="AB329" s="59"/>
      <c r="AC329" s="59"/>
      <c r="AD329" s="59"/>
      <c r="AE329" s="59"/>
      <c r="AF329" s="59"/>
      <c r="AG329" s="59"/>
      <c r="AH329" s="59"/>
      <c r="AI329" s="59"/>
      <c r="AJ329" s="59"/>
      <c r="AK329" s="59"/>
      <c r="AL329" s="59"/>
      <c r="AM329" s="59"/>
      <c r="AN329" s="59"/>
      <c r="AO329" s="59"/>
      <c r="AP329" s="59"/>
      <c r="AQ329" s="59"/>
      <c r="AR329" s="59"/>
      <c r="AS329" s="59"/>
      <c r="AT329" s="59"/>
      <c r="AU329" s="59"/>
      <c r="AV329" s="59"/>
      <c r="AW329" s="59"/>
      <c r="AX329" s="59"/>
      <c r="AY329" s="59"/>
      <c r="AZ329" s="59"/>
      <c r="BA329" s="59"/>
    </row>
    <row r="330" spans="1:53" ht="15" customHeight="1" thickBot="1" x14ac:dyDescent="0.3">
      <c r="A330" s="64"/>
      <c r="B330" s="65"/>
      <c r="C330" s="59"/>
      <c r="D330" s="65"/>
      <c r="E330" s="59"/>
      <c r="F330" s="65"/>
      <c r="G330" s="59"/>
      <c r="H330" s="65"/>
      <c r="I330" s="59"/>
      <c r="J330" s="65"/>
      <c r="K330" s="59"/>
      <c r="L330" s="65"/>
      <c r="M330" s="59"/>
      <c r="N330" s="65"/>
      <c r="O330" s="59"/>
      <c r="P330" s="65"/>
      <c r="Q330" s="59"/>
      <c r="R330" s="65"/>
      <c r="S330" s="59"/>
      <c r="T330" s="65"/>
      <c r="U330" s="59"/>
      <c r="V330" s="65"/>
      <c r="W330" s="59"/>
      <c r="X330" s="59"/>
      <c r="Y330" s="59"/>
      <c r="Z330" s="59"/>
      <c r="AA330" s="59"/>
      <c r="AB330" s="59"/>
      <c r="AC330" s="59"/>
      <c r="AD330" s="59"/>
      <c r="AE330" s="59"/>
      <c r="AF330" s="59"/>
      <c r="AG330" s="59"/>
      <c r="AH330" s="59"/>
      <c r="AI330" s="59"/>
      <c r="AJ330" s="59"/>
      <c r="AK330" s="59"/>
      <c r="AL330" s="59"/>
      <c r="AM330" s="59"/>
      <c r="AN330" s="59"/>
      <c r="AO330" s="59"/>
      <c r="AP330" s="59"/>
      <c r="AQ330" s="59"/>
      <c r="AR330" s="59"/>
      <c r="AS330" s="59"/>
      <c r="AT330" s="59"/>
      <c r="AU330" s="59"/>
      <c r="AV330" s="59"/>
      <c r="AW330" s="59"/>
      <c r="AX330" s="59"/>
      <c r="AY330" s="59"/>
      <c r="AZ330" s="59"/>
      <c r="BA330" s="59"/>
    </row>
    <row r="331" spans="1:53" ht="15" customHeight="1" thickBot="1" x14ac:dyDescent="0.3">
      <c r="A331" s="64"/>
      <c r="B331" s="65"/>
      <c r="C331" s="59"/>
      <c r="D331" s="65"/>
      <c r="E331" s="59"/>
      <c r="F331" s="65"/>
      <c r="G331" s="59"/>
      <c r="H331" s="65"/>
      <c r="I331" s="59"/>
      <c r="J331" s="65"/>
      <c r="K331" s="59"/>
      <c r="L331" s="65"/>
      <c r="M331" s="59"/>
      <c r="N331" s="65"/>
      <c r="O331" s="59"/>
      <c r="P331" s="65"/>
      <c r="Q331" s="59"/>
      <c r="R331" s="65"/>
      <c r="S331" s="59"/>
      <c r="T331" s="65"/>
      <c r="U331" s="59"/>
      <c r="V331" s="65"/>
      <c r="W331" s="59"/>
      <c r="X331" s="59"/>
      <c r="Y331" s="59"/>
      <c r="Z331" s="59"/>
      <c r="AA331" s="59"/>
      <c r="AB331" s="59"/>
      <c r="AC331" s="59"/>
      <c r="AD331" s="59"/>
      <c r="AE331" s="59"/>
      <c r="AF331" s="59"/>
      <c r="AG331" s="59"/>
      <c r="AH331" s="59"/>
      <c r="AI331" s="59"/>
      <c r="AJ331" s="59"/>
      <c r="AK331" s="59"/>
      <c r="AL331" s="59"/>
      <c r="AM331" s="59"/>
      <c r="AN331" s="59"/>
      <c r="AO331" s="59"/>
      <c r="AP331" s="59"/>
      <c r="AQ331" s="59"/>
      <c r="AR331" s="59"/>
      <c r="AS331" s="59"/>
      <c r="AT331" s="59"/>
      <c r="AU331" s="59"/>
      <c r="AV331" s="59"/>
      <c r="AW331" s="59"/>
      <c r="AX331" s="59"/>
      <c r="AY331" s="59"/>
      <c r="AZ331" s="59"/>
      <c r="BA331" s="59"/>
    </row>
    <row r="332" spans="1:53" ht="15" customHeight="1" thickBot="1" x14ac:dyDescent="0.3">
      <c r="A332" s="64"/>
      <c r="B332" s="65"/>
      <c r="C332" s="59"/>
      <c r="D332" s="65"/>
      <c r="E332" s="59"/>
      <c r="F332" s="65"/>
      <c r="G332" s="59"/>
      <c r="H332" s="65"/>
      <c r="I332" s="59"/>
      <c r="J332" s="65"/>
      <c r="K332" s="59"/>
      <c r="L332" s="65"/>
      <c r="M332" s="59"/>
      <c r="N332" s="65"/>
      <c r="O332" s="59"/>
      <c r="P332" s="65"/>
      <c r="Q332" s="59"/>
      <c r="R332" s="65"/>
      <c r="S332" s="59"/>
      <c r="T332" s="65"/>
      <c r="U332" s="59"/>
      <c r="V332" s="65"/>
      <c r="W332" s="59"/>
      <c r="X332" s="59"/>
      <c r="Y332" s="59"/>
      <c r="Z332" s="59"/>
      <c r="AA332" s="59"/>
      <c r="AB332" s="59"/>
      <c r="AC332" s="59"/>
      <c r="AD332" s="59"/>
      <c r="AE332" s="59"/>
      <c r="AF332" s="59"/>
      <c r="AG332" s="59"/>
      <c r="AH332" s="59"/>
      <c r="AI332" s="59"/>
      <c r="AJ332" s="59"/>
      <c r="AK332" s="59"/>
      <c r="AL332" s="59"/>
      <c r="AM332" s="59"/>
      <c r="AN332" s="59"/>
      <c r="AO332" s="59"/>
      <c r="AP332" s="59"/>
      <c r="AQ332" s="59"/>
      <c r="AR332" s="59"/>
      <c r="AS332" s="59"/>
      <c r="AT332" s="59"/>
      <c r="AU332" s="59"/>
      <c r="AV332" s="59"/>
      <c r="AW332" s="59"/>
      <c r="AX332" s="59"/>
      <c r="AY332" s="59"/>
      <c r="AZ332" s="59"/>
      <c r="BA332" s="59"/>
    </row>
    <row r="333" spans="1:53" ht="15" customHeight="1" thickBot="1" x14ac:dyDescent="0.3">
      <c r="A333" s="64"/>
      <c r="B333" s="65"/>
      <c r="C333" s="59"/>
      <c r="D333" s="65"/>
      <c r="E333" s="59"/>
      <c r="F333" s="65"/>
      <c r="G333" s="59"/>
      <c r="H333" s="65"/>
      <c r="I333" s="59"/>
      <c r="J333" s="65"/>
      <c r="K333" s="59"/>
      <c r="L333" s="65"/>
      <c r="M333" s="59"/>
      <c r="N333" s="65"/>
      <c r="O333" s="59"/>
      <c r="P333" s="65"/>
      <c r="Q333" s="59"/>
      <c r="R333" s="65"/>
      <c r="S333" s="59"/>
      <c r="T333" s="65"/>
      <c r="U333" s="59"/>
      <c r="V333" s="65"/>
      <c r="W333" s="59"/>
      <c r="X333" s="59"/>
      <c r="Y333" s="59"/>
      <c r="Z333" s="59"/>
      <c r="AA333" s="59"/>
      <c r="AB333" s="59"/>
      <c r="AC333" s="59"/>
      <c r="AD333" s="59"/>
      <c r="AE333" s="59"/>
      <c r="AF333" s="59"/>
      <c r="AG333" s="59"/>
      <c r="AH333" s="59"/>
      <c r="AI333" s="59"/>
      <c r="AJ333" s="59"/>
      <c r="AK333" s="59"/>
      <c r="AL333" s="59"/>
      <c r="AM333" s="59"/>
      <c r="AN333" s="59"/>
      <c r="AO333" s="59"/>
      <c r="AP333" s="59"/>
      <c r="AQ333" s="59"/>
      <c r="AR333" s="59"/>
      <c r="AS333" s="59"/>
      <c r="AT333" s="59"/>
      <c r="AU333" s="59"/>
      <c r="AV333" s="59"/>
      <c r="AW333" s="59"/>
      <c r="AX333" s="59"/>
      <c r="AY333" s="59"/>
      <c r="AZ333" s="59"/>
      <c r="BA333" s="59"/>
    </row>
    <row r="334" spans="1:53" ht="15" customHeight="1" thickBot="1" x14ac:dyDescent="0.3">
      <c r="A334" s="64"/>
      <c r="B334" s="65"/>
      <c r="C334" s="59"/>
      <c r="D334" s="65"/>
      <c r="E334" s="59"/>
      <c r="F334" s="65"/>
      <c r="G334" s="59"/>
      <c r="H334" s="65"/>
      <c r="I334" s="59"/>
      <c r="J334" s="65"/>
      <c r="K334" s="59"/>
      <c r="L334" s="65"/>
      <c r="M334" s="59"/>
      <c r="N334" s="65"/>
      <c r="O334" s="59"/>
      <c r="P334" s="65"/>
      <c r="Q334" s="59"/>
      <c r="R334" s="65"/>
      <c r="S334" s="59"/>
      <c r="T334" s="65"/>
      <c r="U334" s="59"/>
      <c r="V334" s="65"/>
      <c r="W334" s="59"/>
      <c r="X334" s="59"/>
      <c r="Y334" s="59"/>
      <c r="Z334" s="59"/>
      <c r="AA334" s="59"/>
      <c r="AB334" s="59"/>
      <c r="AC334" s="59"/>
      <c r="AD334" s="59"/>
      <c r="AE334" s="59"/>
      <c r="AF334" s="59"/>
      <c r="AG334" s="59"/>
      <c r="AH334" s="59"/>
      <c r="AI334" s="59"/>
      <c r="AJ334" s="59"/>
      <c r="AK334" s="59"/>
      <c r="AL334" s="59"/>
      <c r="AM334" s="59"/>
      <c r="AN334" s="59"/>
      <c r="AO334" s="59"/>
      <c r="AP334" s="59"/>
      <c r="AQ334" s="59"/>
      <c r="AR334" s="59"/>
      <c r="AS334" s="59"/>
      <c r="AT334" s="59"/>
      <c r="AU334" s="59"/>
      <c r="AV334" s="59"/>
      <c r="AW334" s="59"/>
      <c r="AX334" s="59"/>
      <c r="AY334" s="59"/>
      <c r="AZ334" s="59"/>
      <c r="BA334" s="59"/>
    </row>
    <row r="335" spans="1:53" ht="15" customHeight="1" thickBot="1" x14ac:dyDescent="0.3">
      <c r="A335" s="64"/>
      <c r="B335" s="65"/>
      <c r="C335" s="59"/>
      <c r="D335" s="65"/>
      <c r="E335" s="59"/>
      <c r="F335" s="65"/>
      <c r="G335" s="59"/>
      <c r="H335" s="65"/>
      <c r="I335" s="59"/>
      <c r="J335" s="65"/>
      <c r="K335" s="59"/>
      <c r="L335" s="65"/>
      <c r="M335" s="59"/>
      <c r="N335" s="65"/>
      <c r="O335" s="59"/>
      <c r="P335" s="65"/>
      <c r="Q335" s="59"/>
      <c r="R335" s="65"/>
      <c r="S335" s="59"/>
      <c r="T335" s="65"/>
      <c r="U335" s="59"/>
      <c r="V335" s="65"/>
      <c r="W335" s="59"/>
      <c r="X335" s="59"/>
      <c r="Y335" s="59"/>
      <c r="Z335" s="59"/>
      <c r="AA335" s="59"/>
      <c r="AB335" s="59"/>
      <c r="AC335" s="59"/>
      <c r="AD335" s="59"/>
      <c r="AE335" s="59"/>
      <c r="AF335" s="59"/>
      <c r="AG335" s="59"/>
      <c r="AH335" s="59"/>
      <c r="AI335" s="59"/>
      <c r="AJ335" s="59"/>
      <c r="AK335" s="59"/>
      <c r="AL335" s="59"/>
      <c r="AM335" s="59"/>
      <c r="AN335" s="59"/>
      <c r="AO335" s="59"/>
      <c r="AP335" s="59"/>
      <c r="AQ335" s="59"/>
      <c r="AR335" s="59"/>
      <c r="AS335" s="59"/>
      <c r="AT335" s="59"/>
      <c r="AU335" s="59"/>
      <c r="AV335" s="59"/>
      <c r="AW335" s="59"/>
      <c r="AX335" s="59"/>
      <c r="AY335" s="59"/>
      <c r="AZ335" s="59"/>
      <c r="BA335" s="59"/>
    </row>
    <row r="336" spans="1:53" ht="15" customHeight="1" thickBot="1" x14ac:dyDescent="0.3">
      <c r="A336" s="64"/>
      <c r="B336" s="65"/>
      <c r="C336" s="59"/>
      <c r="D336" s="65"/>
      <c r="E336" s="59"/>
      <c r="F336" s="65"/>
      <c r="G336" s="59"/>
      <c r="H336" s="65"/>
      <c r="I336" s="59"/>
      <c r="J336" s="65"/>
      <c r="K336" s="59"/>
      <c r="L336" s="65"/>
      <c r="M336" s="59"/>
      <c r="N336" s="65"/>
      <c r="O336" s="59"/>
      <c r="P336" s="65"/>
      <c r="Q336" s="59"/>
      <c r="R336" s="65"/>
      <c r="S336" s="59"/>
      <c r="T336" s="65"/>
      <c r="U336" s="59"/>
      <c r="V336" s="65"/>
      <c r="W336" s="59"/>
      <c r="X336" s="59"/>
      <c r="Y336" s="59"/>
      <c r="Z336" s="59"/>
      <c r="AA336" s="59"/>
      <c r="AB336" s="59"/>
      <c r="AC336" s="59"/>
      <c r="AD336" s="59"/>
      <c r="AE336" s="59"/>
      <c r="AF336" s="59"/>
      <c r="AG336" s="59"/>
      <c r="AH336" s="59"/>
      <c r="AI336" s="59"/>
      <c r="AJ336" s="59"/>
      <c r="AK336" s="59"/>
      <c r="AL336" s="59"/>
      <c r="AM336" s="59"/>
      <c r="AN336" s="59"/>
      <c r="AO336" s="59"/>
      <c r="AP336" s="59"/>
      <c r="AQ336" s="59"/>
      <c r="AR336" s="59"/>
      <c r="AS336" s="59"/>
      <c r="AT336" s="59"/>
      <c r="AU336" s="59"/>
      <c r="AV336" s="59"/>
      <c r="AW336" s="59"/>
      <c r="AX336" s="59"/>
      <c r="AY336" s="59"/>
      <c r="AZ336" s="59"/>
      <c r="BA336" s="59"/>
    </row>
    <row r="337" spans="1:53" ht="15" customHeight="1" thickBot="1" x14ac:dyDescent="0.3">
      <c r="A337" s="64"/>
      <c r="B337" s="65"/>
      <c r="C337" s="59"/>
      <c r="D337" s="65"/>
      <c r="E337" s="59"/>
      <c r="F337" s="65"/>
      <c r="G337" s="59"/>
      <c r="H337" s="65"/>
      <c r="I337" s="59"/>
      <c r="J337" s="65"/>
      <c r="K337" s="59"/>
      <c r="L337" s="65"/>
      <c r="M337" s="59"/>
      <c r="N337" s="65"/>
      <c r="O337" s="59"/>
      <c r="P337" s="65"/>
      <c r="Q337" s="59"/>
      <c r="R337" s="65"/>
      <c r="S337" s="59"/>
      <c r="T337" s="65"/>
      <c r="U337" s="59"/>
      <c r="V337" s="65"/>
      <c r="W337" s="59"/>
      <c r="X337" s="59"/>
      <c r="Y337" s="59"/>
      <c r="Z337" s="59"/>
      <c r="AA337" s="59"/>
      <c r="AB337" s="59"/>
      <c r="AC337" s="59"/>
      <c r="AD337" s="59"/>
      <c r="AE337" s="59"/>
      <c r="AF337" s="59"/>
      <c r="AG337" s="59"/>
      <c r="AH337" s="59"/>
      <c r="AI337" s="59"/>
      <c r="AJ337" s="59"/>
      <c r="AK337" s="59"/>
      <c r="AL337" s="59"/>
      <c r="AM337" s="59"/>
      <c r="AN337" s="59"/>
      <c r="AO337" s="59"/>
      <c r="AP337" s="59"/>
      <c r="AQ337" s="59"/>
      <c r="AR337" s="59"/>
      <c r="AS337" s="59"/>
      <c r="AT337" s="59"/>
      <c r="AU337" s="59"/>
      <c r="AV337" s="59"/>
      <c r="AW337" s="59"/>
      <c r="AX337" s="59"/>
      <c r="AY337" s="59"/>
      <c r="AZ337" s="59"/>
      <c r="BA337" s="59"/>
    </row>
    <row r="338" spans="1:53" ht="15" customHeight="1" thickBot="1" x14ac:dyDescent="0.3">
      <c r="A338" s="64"/>
      <c r="B338" s="65"/>
      <c r="C338" s="59"/>
      <c r="D338" s="65"/>
      <c r="E338" s="59"/>
      <c r="F338" s="65"/>
      <c r="G338" s="59"/>
      <c r="H338" s="65"/>
      <c r="I338" s="59"/>
      <c r="J338" s="65"/>
      <c r="K338" s="59"/>
      <c r="L338" s="65"/>
      <c r="M338" s="59"/>
      <c r="N338" s="65"/>
      <c r="O338" s="59"/>
      <c r="P338" s="65"/>
      <c r="Q338" s="59"/>
      <c r="R338" s="65"/>
      <c r="S338" s="59"/>
      <c r="T338" s="65"/>
      <c r="U338" s="59"/>
      <c r="V338" s="65"/>
      <c r="W338" s="59"/>
      <c r="X338" s="59"/>
      <c r="Y338" s="59"/>
      <c r="Z338" s="59"/>
      <c r="AA338" s="59"/>
      <c r="AB338" s="59"/>
      <c r="AC338" s="59"/>
      <c r="AD338" s="59"/>
      <c r="AE338" s="59"/>
      <c r="AF338" s="59"/>
      <c r="AG338" s="59"/>
      <c r="AH338" s="59"/>
      <c r="AI338" s="59"/>
      <c r="AJ338" s="59"/>
      <c r="AK338" s="59"/>
      <c r="AL338" s="59"/>
      <c r="AM338" s="59"/>
      <c r="AN338" s="59"/>
      <c r="AO338" s="59"/>
      <c r="AP338" s="59"/>
      <c r="AQ338" s="59"/>
      <c r="AR338" s="59"/>
      <c r="AS338" s="59"/>
      <c r="AT338" s="59"/>
      <c r="AU338" s="59"/>
      <c r="AV338" s="59"/>
      <c r="AW338" s="59"/>
      <c r="AX338" s="59"/>
      <c r="AY338" s="59"/>
      <c r="AZ338" s="59"/>
      <c r="BA338" s="59"/>
    </row>
    <row r="339" spans="1:53" ht="15" customHeight="1" thickBot="1" x14ac:dyDescent="0.3">
      <c r="A339" s="64"/>
      <c r="B339" s="65"/>
      <c r="C339" s="59"/>
      <c r="D339" s="65"/>
      <c r="E339" s="59"/>
      <c r="F339" s="65"/>
      <c r="G339" s="59"/>
      <c r="H339" s="65"/>
      <c r="I339" s="59"/>
      <c r="J339" s="65"/>
      <c r="K339" s="59"/>
      <c r="L339" s="65"/>
      <c r="M339" s="59"/>
      <c r="N339" s="65"/>
      <c r="O339" s="59"/>
      <c r="P339" s="65"/>
      <c r="Q339" s="59"/>
      <c r="R339" s="65"/>
      <c r="S339" s="59"/>
      <c r="T339" s="65"/>
      <c r="U339" s="59"/>
      <c r="V339" s="65"/>
      <c r="W339" s="59"/>
      <c r="X339" s="59"/>
      <c r="Y339" s="59"/>
      <c r="Z339" s="59"/>
      <c r="AA339" s="59"/>
      <c r="AB339" s="59"/>
      <c r="AC339" s="59"/>
      <c r="AD339" s="59"/>
      <c r="AE339" s="59"/>
      <c r="AF339" s="59"/>
      <c r="AG339" s="59"/>
      <c r="AH339" s="59"/>
      <c r="AI339" s="59"/>
      <c r="AJ339" s="59"/>
      <c r="AK339" s="59"/>
      <c r="AL339" s="59"/>
      <c r="AM339" s="59"/>
      <c r="AN339" s="59"/>
      <c r="AO339" s="59"/>
      <c r="AP339" s="59"/>
      <c r="AQ339" s="59"/>
      <c r="AR339" s="59"/>
      <c r="AS339" s="59"/>
      <c r="AT339" s="59"/>
      <c r="AU339" s="59"/>
      <c r="AV339" s="59"/>
      <c r="AW339" s="59"/>
      <c r="AX339" s="59"/>
      <c r="AY339" s="59"/>
      <c r="AZ339" s="59"/>
      <c r="BA339" s="59"/>
    </row>
    <row r="340" spans="1:53" ht="15" customHeight="1" thickBot="1" x14ac:dyDescent="0.3">
      <c r="A340" s="64"/>
      <c r="B340" s="65"/>
      <c r="C340" s="59"/>
      <c r="D340" s="65"/>
      <c r="E340" s="59"/>
      <c r="F340" s="65"/>
      <c r="G340" s="59"/>
      <c r="H340" s="65"/>
      <c r="I340" s="59"/>
      <c r="J340" s="65"/>
      <c r="K340" s="59"/>
      <c r="L340" s="65"/>
      <c r="M340" s="59"/>
      <c r="N340" s="65"/>
      <c r="O340" s="59"/>
      <c r="P340" s="65"/>
      <c r="Q340" s="59"/>
      <c r="R340" s="65"/>
      <c r="S340" s="59"/>
      <c r="T340" s="65"/>
      <c r="U340" s="59"/>
      <c r="V340" s="65"/>
      <c r="W340" s="59"/>
      <c r="X340" s="59"/>
      <c r="Y340" s="59"/>
      <c r="Z340" s="59"/>
      <c r="AA340" s="59"/>
      <c r="AB340" s="59"/>
      <c r="AC340" s="59"/>
      <c r="AD340" s="59"/>
      <c r="AE340" s="59"/>
      <c r="AF340" s="59"/>
      <c r="AG340" s="59"/>
      <c r="AH340" s="59"/>
      <c r="AI340" s="59"/>
      <c r="AJ340" s="59"/>
      <c r="AK340" s="59"/>
      <c r="AL340" s="59"/>
      <c r="AM340" s="59"/>
      <c r="AN340" s="59"/>
      <c r="AO340" s="59"/>
      <c r="AP340" s="59"/>
      <c r="AQ340" s="59"/>
      <c r="AR340" s="59"/>
      <c r="AS340" s="59"/>
      <c r="AT340" s="59"/>
      <c r="AU340" s="59"/>
      <c r="AV340" s="59"/>
      <c r="AW340" s="59"/>
      <c r="AX340" s="59"/>
      <c r="AY340" s="59"/>
      <c r="AZ340" s="59"/>
      <c r="BA340" s="59"/>
    </row>
    <row r="341" spans="1:53" ht="15" customHeight="1" thickBot="1" x14ac:dyDescent="0.3">
      <c r="A341" s="64"/>
      <c r="B341" s="65"/>
      <c r="C341" s="59"/>
      <c r="D341" s="65"/>
      <c r="E341" s="59"/>
      <c r="F341" s="65"/>
      <c r="G341" s="59"/>
      <c r="H341" s="65"/>
      <c r="I341" s="59"/>
      <c r="J341" s="65"/>
      <c r="K341" s="59"/>
      <c r="L341" s="65"/>
      <c r="M341" s="59"/>
      <c r="N341" s="65"/>
      <c r="O341" s="59"/>
      <c r="P341" s="65"/>
      <c r="Q341" s="59"/>
      <c r="R341" s="65"/>
      <c r="S341" s="59"/>
      <c r="T341" s="65"/>
      <c r="U341" s="59"/>
      <c r="V341" s="65"/>
      <c r="W341" s="59"/>
      <c r="X341" s="59"/>
      <c r="Y341" s="59"/>
      <c r="Z341" s="59"/>
      <c r="AA341" s="59"/>
      <c r="AB341" s="59"/>
      <c r="AC341" s="59"/>
      <c r="AD341" s="59"/>
      <c r="AE341" s="59"/>
      <c r="AF341" s="59"/>
      <c r="AG341" s="59"/>
      <c r="AH341" s="59"/>
      <c r="AI341" s="59"/>
      <c r="AJ341" s="59"/>
      <c r="AK341" s="59"/>
      <c r="AL341" s="59"/>
      <c r="AM341" s="59"/>
      <c r="AN341" s="59"/>
      <c r="AO341" s="59"/>
      <c r="AP341" s="59"/>
      <c r="AQ341" s="59"/>
      <c r="AR341" s="59"/>
      <c r="AS341" s="59"/>
      <c r="AT341" s="59"/>
      <c r="AU341" s="59"/>
      <c r="AV341" s="59"/>
      <c r="AW341" s="59"/>
      <c r="AX341" s="59"/>
      <c r="AY341" s="59"/>
      <c r="AZ341" s="59"/>
      <c r="BA341" s="59"/>
    </row>
    <row r="342" spans="1:53" ht="15" customHeight="1" thickBot="1" x14ac:dyDescent="0.3">
      <c r="A342" s="64"/>
      <c r="B342" s="65"/>
      <c r="C342" s="59"/>
      <c r="D342" s="65"/>
      <c r="E342" s="59"/>
      <c r="F342" s="65"/>
      <c r="G342" s="59"/>
      <c r="H342" s="65"/>
      <c r="I342" s="59"/>
      <c r="J342" s="65"/>
      <c r="K342" s="59"/>
      <c r="L342" s="65"/>
      <c r="M342" s="59"/>
      <c r="N342" s="65"/>
      <c r="O342" s="59"/>
      <c r="P342" s="65"/>
      <c r="Q342" s="59"/>
      <c r="R342" s="65"/>
      <c r="S342" s="59"/>
      <c r="T342" s="65"/>
      <c r="U342" s="59"/>
      <c r="V342" s="65"/>
      <c r="W342" s="59"/>
      <c r="X342" s="59"/>
      <c r="Y342" s="59"/>
      <c r="Z342" s="59"/>
      <c r="AA342" s="59"/>
      <c r="AB342" s="59"/>
      <c r="AC342" s="59"/>
      <c r="AD342" s="59"/>
      <c r="AE342" s="59"/>
      <c r="AF342" s="59"/>
      <c r="AG342" s="59"/>
      <c r="AH342" s="59"/>
      <c r="AI342" s="59"/>
      <c r="AJ342" s="59"/>
      <c r="AK342" s="59"/>
      <c r="AL342" s="59"/>
      <c r="AM342" s="59"/>
      <c r="AN342" s="59"/>
      <c r="AO342" s="59"/>
      <c r="AP342" s="59"/>
      <c r="AQ342" s="59"/>
      <c r="AR342" s="59"/>
      <c r="AS342" s="59"/>
      <c r="AT342" s="59"/>
      <c r="AU342" s="59"/>
      <c r="AV342" s="59"/>
      <c r="AW342" s="59"/>
      <c r="AX342" s="59"/>
      <c r="AY342" s="59"/>
      <c r="AZ342" s="59"/>
      <c r="BA342" s="59"/>
    </row>
    <row r="343" spans="1:53" ht="15" customHeight="1" thickBot="1" x14ac:dyDescent="0.3">
      <c r="A343" s="64"/>
      <c r="B343" s="65"/>
      <c r="C343" s="59"/>
      <c r="D343" s="65"/>
      <c r="E343" s="59"/>
      <c r="F343" s="65"/>
      <c r="G343" s="59"/>
      <c r="H343" s="65"/>
      <c r="I343" s="59"/>
      <c r="J343" s="65"/>
      <c r="K343" s="59"/>
      <c r="L343" s="65"/>
      <c r="M343" s="59"/>
      <c r="N343" s="65"/>
      <c r="O343" s="59"/>
      <c r="P343" s="65"/>
      <c r="Q343" s="59"/>
      <c r="R343" s="65"/>
      <c r="S343" s="59"/>
      <c r="T343" s="65"/>
      <c r="U343" s="59"/>
      <c r="V343" s="65"/>
      <c r="W343" s="59"/>
      <c r="X343" s="59"/>
      <c r="Y343" s="59"/>
      <c r="Z343" s="59"/>
      <c r="AA343" s="59"/>
      <c r="AB343" s="59"/>
      <c r="AC343" s="59"/>
      <c r="AD343" s="59"/>
      <c r="AE343" s="59"/>
      <c r="AF343" s="59"/>
      <c r="AG343" s="59"/>
      <c r="AH343" s="59"/>
      <c r="AI343" s="59"/>
      <c r="AJ343" s="59"/>
      <c r="AK343" s="59"/>
      <c r="AL343" s="59"/>
      <c r="AM343" s="59"/>
      <c r="AN343" s="59"/>
      <c r="AO343" s="59"/>
      <c r="AP343" s="59"/>
      <c r="AQ343" s="59"/>
      <c r="AR343" s="59"/>
      <c r="AS343" s="59"/>
      <c r="AT343" s="59"/>
      <c r="AU343" s="59"/>
      <c r="AV343" s="59"/>
      <c r="AW343" s="59"/>
      <c r="AX343" s="59"/>
      <c r="AY343" s="59"/>
      <c r="AZ343" s="59"/>
      <c r="BA343" s="59"/>
    </row>
    <row r="344" spans="1:53" ht="15" customHeight="1" thickBot="1" x14ac:dyDescent="0.3">
      <c r="A344" s="64"/>
      <c r="B344" s="65"/>
      <c r="C344" s="59"/>
      <c r="D344" s="65"/>
      <c r="E344" s="59"/>
      <c r="F344" s="65"/>
      <c r="G344" s="59"/>
      <c r="H344" s="65"/>
      <c r="I344" s="59"/>
      <c r="J344" s="65"/>
      <c r="K344" s="59"/>
      <c r="L344" s="65"/>
      <c r="M344" s="59"/>
      <c r="N344" s="65"/>
      <c r="O344" s="59"/>
      <c r="P344" s="65"/>
      <c r="Q344" s="59"/>
      <c r="R344" s="65"/>
      <c r="S344" s="59"/>
      <c r="T344" s="65"/>
      <c r="U344" s="59"/>
      <c r="V344" s="65"/>
      <c r="W344" s="59"/>
      <c r="X344" s="59"/>
      <c r="Y344" s="59"/>
      <c r="Z344" s="59"/>
      <c r="AA344" s="59"/>
      <c r="AB344" s="59"/>
      <c r="AC344" s="59"/>
      <c r="AD344" s="59"/>
      <c r="AE344" s="59"/>
      <c r="AF344" s="59"/>
      <c r="AG344" s="59"/>
      <c r="AH344" s="59"/>
      <c r="AI344" s="59"/>
      <c r="AJ344" s="59"/>
      <c r="AK344" s="59"/>
      <c r="AL344" s="59"/>
      <c r="AM344" s="59"/>
      <c r="AN344" s="59"/>
      <c r="AO344" s="59"/>
      <c r="AP344" s="59"/>
      <c r="AQ344" s="59"/>
      <c r="AR344" s="59"/>
      <c r="AS344" s="59"/>
      <c r="AT344" s="59"/>
      <c r="AU344" s="59"/>
      <c r="AV344" s="59"/>
      <c r="AW344" s="59"/>
      <c r="AX344" s="59"/>
      <c r="AY344" s="59"/>
      <c r="AZ344" s="59"/>
      <c r="BA344" s="59"/>
    </row>
    <row r="345" spans="1:53" ht="15" customHeight="1" thickBot="1" x14ac:dyDescent="0.3">
      <c r="A345" s="64"/>
      <c r="B345" s="65"/>
      <c r="C345" s="59"/>
      <c r="D345" s="65"/>
      <c r="E345" s="59"/>
      <c r="F345" s="65"/>
      <c r="G345" s="59"/>
      <c r="H345" s="65"/>
      <c r="I345" s="59"/>
      <c r="J345" s="65"/>
      <c r="K345" s="59"/>
      <c r="L345" s="65"/>
      <c r="M345" s="59"/>
      <c r="N345" s="65"/>
      <c r="O345" s="59"/>
      <c r="P345" s="65"/>
      <c r="Q345" s="59"/>
      <c r="R345" s="65"/>
      <c r="S345" s="59"/>
      <c r="T345" s="65"/>
      <c r="U345" s="59"/>
      <c r="V345" s="65"/>
      <c r="W345" s="59"/>
      <c r="X345" s="59"/>
      <c r="Y345" s="59"/>
      <c r="Z345" s="59"/>
      <c r="AA345" s="59"/>
      <c r="AB345" s="59"/>
      <c r="AC345" s="59"/>
      <c r="AD345" s="59"/>
      <c r="AE345" s="59"/>
      <c r="AF345" s="59"/>
      <c r="AG345" s="59"/>
      <c r="AH345" s="59"/>
      <c r="AI345" s="59"/>
      <c r="AJ345" s="59"/>
      <c r="AK345" s="59"/>
      <c r="AL345" s="59"/>
      <c r="AM345" s="59"/>
      <c r="AN345" s="59"/>
      <c r="AO345" s="59"/>
      <c r="AP345" s="59"/>
      <c r="AQ345" s="59"/>
      <c r="AR345" s="59"/>
      <c r="AS345" s="59"/>
      <c r="AT345" s="59"/>
      <c r="AU345" s="59"/>
      <c r="AV345" s="59"/>
      <c r="AW345" s="59"/>
      <c r="AX345" s="59"/>
      <c r="AY345" s="59"/>
      <c r="AZ345" s="59"/>
      <c r="BA345" s="59"/>
    </row>
    <row r="346" spans="1:53" ht="15" customHeight="1" thickBot="1" x14ac:dyDescent="0.3">
      <c r="A346" s="64"/>
      <c r="B346" s="65"/>
      <c r="C346" s="59"/>
      <c r="D346" s="65"/>
      <c r="E346" s="59"/>
      <c r="F346" s="65"/>
      <c r="G346" s="59"/>
      <c r="H346" s="65"/>
      <c r="I346" s="59"/>
      <c r="J346" s="65"/>
      <c r="K346" s="59"/>
      <c r="L346" s="65"/>
      <c r="M346" s="59"/>
      <c r="N346" s="65"/>
      <c r="O346" s="59"/>
      <c r="P346" s="65"/>
      <c r="Q346" s="59"/>
      <c r="R346" s="65"/>
      <c r="S346" s="59"/>
      <c r="T346" s="65"/>
      <c r="U346" s="59"/>
      <c r="V346" s="65"/>
      <c r="W346" s="59"/>
      <c r="X346" s="59"/>
      <c r="Y346" s="59"/>
      <c r="Z346" s="59"/>
      <c r="AA346" s="59"/>
      <c r="AB346" s="59"/>
      <c r="AC346" s="59"/>
      <c r="AD346" s="59"/>
      <c r="AE346" s="59"/>
      <c r="AF346" s="59"/>
      <c r="AG346" s="59"/>
      <c r="AH346" s="59"/>
      <c r="AI346" s="59"/>
      <c r="AJ346" s="59"/>
      <c r="AK346" s="59"/>
      <c r="AL346" s="59"/>
      <c r="AM346" s="59"/>
      <c r="AN346" s="59"/>
      <c r="AO346" s="59"/>
      <c r="AP346" s="59"/>
      <c r="AQ346" s="59"/>
      <c r="AR346" s="59"/>
      <c r="AS346" s="59"/>
      <c r="AT346" s="59"/>
      <c r="AU346" s="59"/>
      <c r="AV346" s="59"/>
      <c r="AW346" s="59"/>
      <c r="AX346" s="59"/>
      <c r="AY346" s="59"/>
      <c r="AZ346" s="59"/>
      <c r="BA346" s="59"/>
    </row>
    <row r="347" spans="1:53" ht="15" customHeight="1" thickBot="1" x14ac:dyDescent="0.3">
      <c r="A347" s="64"/>
      <c r="B347" s="65"/>
      <c r="C347" s="59"/>
      <c r="D347" s="65"/>
      <c r="E347" s="59"/>
      <c r="F347" s="65"/>
      <c r="G347" s="59"/>
      <c r="H347" s="65"/>
      <c r="I347" s="59"/>
      <c r="J347" s="65"/>
      <c r="K347" s="59"/>
      <c r="L347" s="65"/>
      <c r="M347" s="59"/>
      <c r="N347" s="65"/>
      <c r="O347" s="59"/>
      <c r="P347" s="65"/>
      <c r="Q347" s="59"/>
      <c r="R347" s="65"/>
      <c r="S347" s="59"/>
      <c r="T347" s="65"/>
      <c r="U347" s="59"/>
      <c r="V347" s="65"/>
      <c r="W347" s="59"/>
      <c r="X347" s="59"/>
      <c r="Y347" s="59"/>
      <c r="Z347" s="59"/>
      <c r="AA347" s="59"/>
      <c r="AB347" s="59"/>
      <c r="AC347" s="59"/>
      <c r="AD347" s="59"/>
      <c r="AE347" s="59"/>
      <c r="AF347" s="59"/>
      <c r="AG347" s="59"/>
      <c r="AH347" s="59"/>
      <c r="AI347" s="59"/>
      <c r="AJ347" s="59"/>
      <c r="AK347" s="59"/>
      <c r="AL347" s="59"/>
      <c r="AM347" s="59"/>
      <c r="AN347" s="59"/>
      <c r="AO347" s="59"/>
      <c r="AP347" s="59"/>
      <c r="AQ347" s="59"/>
      <c r="AR347" s="59"/>
      <c r="AS347" s="59"/>
      <c r="AT347" s="59"/>
      <c r="AU347" s="59"/>
      <c r="AV347" s="59"/>
      <c r="AW347" s="59"/>
      <c r="AX347" s="59"/>
      <c r="AY347" s="59"/>
      <c r="AZ347" s="59"/>
      <c r="BA347" s="59"/>
    </row>
    <row r="348" spans="1:53" ht="15" customHeight="1" thickBot="1" x14ac:dyDescent="0.3">
      <c r="A348" s="64"/>
      <c r="B348" s="65"/>
      <c r="C348" s="59"/>
      <c r="D348" s="65"/>
      <c r="E348" s="59"/>
      <c r="F348" s="65"/>
      <c r="G348" s="59"/>
      <c r="H348" s="65"/>
      <c r="I348" s="59"/>
      <c r="J348" s="65"/>
      <c r="K348" s="59"/>
      <c r="L348" s="65"/>
      <c r="M348" s="59"/>
      <c r="N348" s="65"/>
      <c r="O348" s="59"/>
      <c r="P348" s="65"/>
      <c r="Q348" s="59"/>
      <c r="R348" s="65"/>
      <c r="S348" s="59"/>
      <c r="T348" s="65"/>
      <c r="U348" s="59"/>
      <c r="V348" s="65"/>
      <c r="W348" s="59"/>
      <c r="X348" s="59"/>
      <c r="Y348" s="59"/>
      <c r="Z348" s="59"/>
      <c r="AA348" s="59"/>
      <c r="AB348" s="59"/>
      <c r="AC348" s="59"/>
      <c r="AD348" s="59"/>
      <c r="AE348" s="59"/>
      <c r="AF348" s="59"/>
      <c r="AG348" s="59"/>
      <c r="AH348" s="59"/>
      <c r="AI348" s="59"/>
      <c r="AJ348" s="59"/>
      <c r="AK348" s="59"/>
      <c r="AL348" s="59"/>
      <c r="AM348" s="59"/>
      <c r="AN348" s="59"/>
      <c r="AO348" s="59"/>
      <c r="AP348" s="59"/>
      <c r="AQ348" s="59"/>
      <c r="AR348" s="59"/>
      <c r="AS348" s="59"/>
      <c r="AT348" s="59"/>
      <c r="AU348" s="59"/>
      <c r="AV348" s="59"/>
      <c r="AW348" s="59"/>
      <c r="AX348" s="59"/>
      <c r="AY348" s="59"/>
      <c r="AZ348" s="59"/>
      <c r="BA348" s="59"/>
    </row>
    <row r="349" spans="1:53" ht="15" customHeight="1" thickBot="1" x14ac:dyDescent="0.3">
      <c r="A349" s="64"/>
      <c r="B349" s="65"/>
      <c r="C349" s="59"/>
      <c r="D349" s="65"/>
      <c r="E349" s="59"/>
      <c r="F349" s="65"/>
      <c r="G349" s="59"/>
      <c r="H349" s="65"/>
      <c r="I349" s="59"/>
      <c r="J349" s="65"/>
      <c r="K349" s="59"/>
      <c r="L349" s="65"/>
      <c r="M349" s="59"/>
      <c r="N349" s="65"/>
      <c r="O349" s="59"/>
      <c r="P349" s="65"/>
      <c r="Q349" s="59"/>
      <c r="R349" s="65"/>
      <c r="S349" s="59"/>
      <c r="T349" s="65"/>
      <c r="U349" s="59"/>
      <c r="V349" s="65"/>
      <c r="W349" s="59"/>
      <c r="X349" s="59"/>
      <c r="Y349" s="59"/>
      <c r="Z349" s="59"/>
      <c r="AA349" s="59"/>
      <c r="AB349" s="59"/>
      <c r="AC349" s="59"/>
      <c r="AD349" s="59"/>
      <c r="AE349" s="59"/>
      <c r="AF349" s="59"/>
      <c r="AG349" s="59"/>
      <c r="AH349" s="59"/>
      <c r="AI349" s="59"/>
      <c r="AJ349" s="59"/>
      <c r="AK349" s="59"/>
      <c r="AL349" s="59"/>
      <c r="AM349" s="59"/>
      <c r="AN349" s="59"/>
      <c r="AO349" s="59"/>
      <c r="AP349" s="59"/>
      <c r="AQ349" s="59"/>
      <c r="AR349" s="59"/>
      <c r="AS349" s="59"/>
      <c r="AT349" s="59"/>
      <c r="AU349" s="59"/>
      <c r="AV349" s="59"/>
      <c r="AW349" s="59"/>
      <c r="AX349" s="59"/>
      <c r="AY349" s="59"/>
      <c r="AZ349" s="59"/>
      <c r="BA349" s="59"/>
    </row>
    <row r="350" spans="1:53" ht="15" customHeight="1" thickBot="1" x14ac:dyDescent="0.3">
      <c r="A350" s="64"/>
      <c r="B350" s="65"/>
      <c r="C350" s="59"/>
      <c r="D350" s="65"/>
      <c r="E350" s="59"/>
      <c r="F350" s="65"/>
      <c r="G350" s="59"/>
      <c r="H350" s="65"/>
      <c r="I350" s="59"/>
      <c r="J350" s="65"/>
      <c r="K350" s="59"/>
      <c r="L350" s="65"/>
      <c r="M350" s="59"/>
      <c r="N350" s="65"/>
      <c r="O350" s="59"/>
      <c r="P350" s="65"/>
      <c r="Q350" s="59"/>
      <c r="R350" s="65"/>
      <c r="S350" s="59"/>
      <c r="T350" s="65"/>
      <c r="U350" s="59"/>
      <c r="V350" s="65"/>
      <c r="W350" s="59"/>
      <c r="X350" s="59"/>
      <c r="Y350" s="59"/>
      <c r="Z350" s="59"/>
      <c r="AA350" s="59"/>
      <c r="AB350" s="59"/>
      <c r="AC350" s="59"/>
      <c r="AD350" s="59"/>
      <c r="AE350" s="59"/>
      <c r="AF350" s="59"/>
      <c r="AG350" s="59"/>
      <c r="AH350" s="59"/>
      <c r="AI350" s="59"/>
      <c r="AJ350" s="59"/>
      <c r="AK350" s="59"/>
      <c r="AL350" s="59"/>
      <c r="AM350" s="59"/>
      <c r="AN350" s="59"/>
      <c r="AO350" s="59"/>
      <c r="AP350" s="59"/>
      <c r="AQ350" s="59"/>
      <c r="AR350" s="59"/>
      <c r="AS350" s="59"/>
      <c r="AT350" s="59"/>
      <c r="AU350" s="59"/>
      <c r="AV350" s="59"/>
      <c r="AW350" s="59"/>
      <c r="AX350" s="59"/>
      <c r="AY350" s="59"/>
      <c r="AZ350" s="59"/>
      <c r="BA350" s="59"/>
    </row>
    <row r="351" spans="1:53" ht="15" customHeight="1" thickBot="1" x14ac:dyDescent="0.3">
      <c r="A351" s="64"/>
      <c r="B351" s="65"/>
      <c r="C351" s="59"/>
      <c r="D351" s="65"/>
      <c r="E351" s="59"/>
      <c r="F351" s="65"/>
      <c r="G351" s="59"/>
      <c r="H351" s="65"/>
      <c r="I351" s="59"/>
      <c r="J351" s="65"/>
      <c r="K351" s="59"/>
      <c r="L351" s="65"/>
      <c r="M351" s="59"/>
      <c r="N351" s="65"/>
      <c r="O351" s="59"/>
      <c r="P351" s="65"/>
      <c r="Q351" s="59"/>
      <c r="R351" s="65"/>
      <c r="S351" s="59"/>
      <c r="T351" s="65"/>
      <c r="U351" s="59"/>
      <c r="V351" s="65"/>
      <c r="W351" s="59"/>
      <c r="X351" s="59"/>
      <c r="Y351" s="59"/>
      <c r="Z351" s="59"/>
      <c r="AA351" s="59"/>
      <c r="AB351" s="59"/>
      <c r="AC351" s="59"/>
      <c r="AD351" s="59"/>
      <c r="AE351" s="59"/>
      <c r="AF351" s="59"/>
      <c r="AG351" s="59"/>
      <c r="AH351" s="59"/>
      <c r="AI351" s="59"/>
      <c r="AJ351" s="59"/>
      <c r="AK351" s="59"/>
      <c r="AL351" s="59"/>
      <c r="AM351" s="59"/>
      <c r="AN351" s="59"/>
      <c r="AO351" s="59"/>
      <c r="AP351" s="59"/>
      <c r="AQ351" s="59"/>
      <c r="AR351" s="59"/>
      <c r="AS351" s="59"/>
      <c r="AT351" s="59"/>
      <c r="AU351" s="59"/>
      <c r="AV351" s="59"/>
      <c r="AW351" s="59"/>
      <c r="AX351" s="59"/>
      <c r="AY351" s="59"/>
      <c r="AZ351" s="59"/>
      <c r="BA351" s="59"/>
    </row>
    <row r="352" spans="1:53" ht="15" customHeight="1" thickBot="1" x14ac:dyDescent="0.3">
      <c r="A352" s="64"/>
      <c r="B352" s="65"/>
      <c r="C352" s="59"/>
      <c r="D352" s="65"/>
      <c r="E352" s="59"/>
      <c r="F352" s="65"/>
      <c r="G352" s="59"/>
      <c r="H352" s="65"/>
      <c r="I352" s="59"/>
      <c r="J352" s="65"/>
      <c r="K352" s="59"/>
      <c r="L352" s="65"/>
      <c r="M352" s="59"/>
      <c r="N352" s="65"/>
      <c r="O352" s="59"/>
      <c r="P352" s="65"/>
      <c r="Q352" s="59"/>
      <c r="R352" s="65"/>
      <c r="S352" s="59"/>
      <c r="T352" s="65"/>
      <c r="U352" s="59"/>
      <c r="V352" s="65"/>
      <c r="W352" s="59"/>
      <c r="X352" s="59"/>
      <c r="Y352" s="59"/>
      <c r="Z352" s="59"/>
      <c r="AA352" s="59"/>
      <c r="AB352" s="59"/>
      <c r="AC352" s="59"/>
      <c r="AD352" s="59"/>
      <c r="AE352" s="59"/>
      <c r="AF352" s="59"/>
      <c r="AG352" s="59"/>
      <c r="AH352" s="59"/>
      <c r="AI352" s="59"/>
      <c r="AJ352" s="59"/>
      <c r="AK352" s="59"/>
      <c r="AL352" s="59"/>
      <c r="AM352" s="59"/>
      <c r="AN352" s="59"/>
      <c r="AO352" s="59"/>
      <c r="AP352" s="59"/>
      <c r="AQ352" s="59"/>
      <c r="AR352" s="59"/>
      <c r="AS352" s="59"/>
      <c r="AT352" s="59"/>
      <c r="AU352" s="59"/>
      <c r="AV352" s="59"/>
      <c r="AW352" s="59"/>
      <c r="AX352" s="59"/>
      <c r="AY352" s="59"/>
      <c r="AZ352" s="59"/>
      <c r="BA352" s="59"/>
    </row>
    <row r="353" spans="1:53" ht="15" customHeight="1" thickBot="1" x14ac:dyDescent="0.3">
      <c r="A353" s="64"/>
      <c r="B353" s="65"/>
      <c r="C353" s="59"/>
      <c r="D353" s="65"/>
      <c r="E353" s="59"/>
      <c r="F353" s="65"/>
      <c r="G353" s="59"/>
      <c r="H353" s="65"/>
      <c r="I353" s="59"/>
      <c r="J353" s="65"/>
      <c r="K353" s="59"/>
      <c r="L353" s="65"/>
      <c r="M353" s="59"/>
      <c r="N353" s="65"/>
      <c r="O353" s="59"/>
      <c r="P353" s="65"/>
      <c r="Q353" s="59"/>
      <c r="R353" s="65"/>
      <c r="S353" s="59"/>
      <c r="T353" s="65"/>
      <c r="U353" s="59"/>
      <c r="V353" s="65"/>
      <c r="W353" s="59"/>
      <c r="X353" s="59"/>
      <c r="Y353" s="59"/>
      <c r="Z353" s="59"/>
      <c r="AA353" s="59"/>
      <c r="AB353" s="59"/>
      <c r="AC353" s="59"/>
      <c r="AD353" s="59"/>
      <c r="AE353" s="59"/>
      <c r="AF353" s="59"/>
      <c r="AG353" s="59"/>
      <c r="AH353" s="59"/>
      <c r="AI353" s="59"/>
      <c r="AJ353" s="59"/>
      <c r="AK353" s="59"/>
      <c r="AL353" s="59"/>
      <c r="AM353" s="59"/>
      <c r="AN353" s="59"/>
      <c r="AO353" s="59"/>
      <c r="AP353" s="59"/>
      <c r="AQ353" s="59"/>
      <c r="AR353" s="59"/>
      <c r="AS353" s="59"/>
      <c r="AT353" s="59"/>
      <c r="AU353" s="59"/>
      <c r="AV353" s="59"/>
      <c r="AW353" s="59"/>
      <c r="AX353" s="59"/>
      <c r="AY353" s="59"/>
      <c r="AZ353" s="59"/>
      <c r="BA353" s="59"/>
    </row>
    <row r="354" spans="1:53" ht="15" customHeight="1" thickBot="1" x14ac:dyDescent="0.3">
      <c r="A354" s="64"/>
      <c r="B354" s="65"/>
      <c r="C354" s="59"/>
      <c r="D354" s="65"/>
      <c r="E354" s="59"/>
      <c r="F354" s="65"/>
      <c r="G354" s="59"/>
      <c r="H354" s="65"/>
      <c r="I354" s="59"/>
      <c r="J354" s="65"/>
      <c r="K354" s="59"/>
      <c r="L354" s="65"/>
      <c r="M354" s="59"/>
      <c r="N354" s="65"/>
      <c r="O354" s="59"/>
      <c r="P354" s="65"/>
      <c r="Q354" s="59"/>
      <c r="R354" s="65"/>
      <c r="S354" s="59"/>
      <c r="T354" s="65"/>
      <c r="U354" s="59"/>
      <c r="V354" s="65"/>
      <c r="W354" s="59"/>
      <c r="X354" s="59"/>
      <c r="Y354" s="59"/>
      <c r="Z354" s="59"/>
      <c r="AA354" s="59"/>
      <c r="AB354" s="59"/>
      <c r="AC354" s="59"/>
      <c r="AD354" s="59"/>
      <c r="AE354" s="59"/>
      <c r="AF354" s="59"/>
      <c r="AG354" s="59"/>
      <c r="AH354" s="59"/>
      <c r="AI354" s="59"/>
      <c r="AJ354" s="59"/>
      <c r="AK354" s="59"/>
      <c r="AL354" s="59"/>
      <c r="AM354" s="59"/>
      <c r="AN354" s="59"/>
      <c r="AO354" s="59"/>
      <c r="AP354" s="59"/>
      <c r="AQ354" s="59"/>
      <c r="AR354" s="59"/>
      <c r="AS354" s="59"/>
      <c r="AT354" s="59"/>
      <c r="AU354" s="59"/>
      <c r="AV354" s="59"/>
      <c r="AW354" s="59"/>
      <c r="AX354" s="59"/>
      <c r="AY354" s="59"/>
      <c r="AZ354" s="59"/>
      <c r="BA354" s="59"/>
    </row>
    <row r="355" spans="1:53" ht="15" customHeight="1" thickBot="1" x14ac:dyDescent="0.3">
      <c r="A355" s="64"/>
      <c r="B355" s="65"/>
      <c r="C355" s="59"/>
      <c r="D355" s="65"/>
      <c r="E355" s="59"/>
      <c r="F355" s="65"/>
      <c r="G355" s="59"/>
      <c r="H355" s="65"/>
      <c r="I355" s="59"/>
      <c r="J355" s="65"/>
      <c r="K355" s="59"/>
      <c r="L355" s="65"/>
      <c r="M355" s="59"/>
      <c r="N355" s="65"/>
      <c r="O355" s="59"/>
      <c r="P355" s="65"/>
      <c r="Q355" s="59"/>
      <c r="R355" s="65"/>
      <c r="S355" s="59"/>
      <c r="T355" s="65"/>
      <c r="U355" s="59"/>
      <c r="V355" s="65"/>
      <c r="W355" s="59"/>
      <c r="X355" s="59"/>
      <c r="Y355" s="59"/>
      <c r="Z355" s="59"/>
      <c r="AA355" s="59"/>
      <c r="AB355" s="59"/>
      <c r="AC355" s="59"/>
      <c r="AD355" s="59"/>
      <c r="AE355" s="59"/>
      <c r="AF355" s="59"/>
      <c r="AG355" s="59"/>
      <c r="AH355" s="59"/>
      <c r="AI355" s="59"/>
      <c r="AJ355" s="59"/>
      <c r="AK355" s="59"/>
      <c r="AL355" s="59"/>
      <c r="AM355" s="59"/>
      <c r="AN355" s="59"/>
      <c r="AO355" s="59"/>
      <c r="AP355" s="59"/>
      <c r="AQ355" s="59"/>
      <c r="AR355" s="59"/>
      <c r="AS355" s="59"/>
      <c r="AT355" s="59"/>
      <c r="AU355" s="59"/>
      <c r="AV355" s="59"/>
      <c r="AW355" s="59"/>
      <c r="AX355" s="59"/>
      <c r="AY355" s="59"/>
      <c r="AZ355" s="59"/>
      <c r="BA355" s="59"/>
    </row>
    <row r="356" spans="1:53" ht="15" customHeight="1" thickBot="1" x14ac:dyDescent="0.3">
      <c r="A356" s="64"/>
      <c r="B356" s="65"/>
      <c r="C356" s="59"/>
      <c r="D356" s="65"/>
      <c r="E356" s="59"/>
      <c r="F356" s="65"/>
      <c r="G356" s="59"/>
      <c r="H356" s="65"/>
      <c r="I356" s="59"/>
      <c r="J356" s="65"/>
      <c r="K356" s="59"/>
      <c r="L356" s="65"/>
      <c r="M356" s="59"/>
      <c r="N356" s="65"/>
      <c r="O356" s="59"/>
      <c r="P356" s="65"/>
      <c r="Q356" s="59"/>
      <c r="R356" s="65"/>
      <c r="S356" s="59"/>
      <c r="T356" s="65"/>
      <c r="U356" s="59"/>
      <c r="V356" s="65"/>
      <c r="W356" s="59"/>
      <c r="X356" s="59"/>
      <c r="Y356" s="59"/>
      <c r="Z356" s="59"/>
      <c r="AA356" s="59"/>
      <c r="AB356" s="59"/>
      <c r="AC356" s="59"/>
      <c r="AD356" s="59"/>
      <c r="AE356" s="59"/>
      <c r="AF356" s="59"/>
      <c r="AG356" s="59"/>
      <c r="AH356" s="59"/>
      <c r="AI356" s="59"/>
      <c r="AJ356" s="59"/>
      <c r="AK356" s="59"/>
      <c r="AL356" s="59"/>
      <c r="AM356" s="59"/>
      <c r="AN356" s="59"/>
      <c r="AO356" s="59"/>
      <c r="AP356" s="59"/>
      <c r="AQ356" s="59"/>
      <c r="AR356" s="59"/>
      <c r="AS356" s="59"/>
      <c r="AT356" s="59"/>
      <c r="AU356" s="59"/>
      <c r="AV356" s="59"/>
      <c r="AW356" s="59"/>
      <c r="AX356" s="59"/>
      <c r="AY356" s="59"/>
      <c r="AZ356" s="59"/>
      <c r="BA356" s="59"/>
    </row>
    <row r="357" spans="1:53" ht="15" customHeight="1" thickBot="1" x14ac:dyDescent="0.3">
      <c r="A357" s="64"/>
      <c r="B357" s="65"/>
      <c r="C357" s="59"/>
      <c r="D357" s="65"/>
      <c r="E357" s="59"/>
      <c r="F357" s="65"/>
      <c r="G357" s="59"/>
      <c r="H357" s="65"/>
      <c r="I357" s="59"/>
      <c r="J357" s="65"/>
      <c r="K357" s="59"/>
      <c r="L357" s="65"/>
      <c r="M357" s="59"/>
      <c r="N357" s="65"/>
      <c r="O357" s="59"/>
      <c r="P357" s="65"/>
      <c r="Q357" s="59"/>
      <c r="R357" s="65"/>
      <c r="S357" s="59"/>
      <c r="T357" s="65"/>
      <c r="U357" s="59"/>
      <c r="V357" s="65"/>
      <c r="W357" s="59"/>
      <c r="X357" s="59"/>
      <c r="Y357" s="59"/>
      <c r="Z357" s="59"/>
      <c r="AA357" s="59"/>
      <c r="AB357" s="59"/>
      <c r="AC357" s="59"/>
      <c r="AD357" s="59"/>
      <c r="AE357" s="59"/>
      <c r="AF357" s="59"/>
      <c r="AG357" s="59"/>
      <c r="AH357" s="59"/>
      <c r="AI357" s="59"/>
      <c r="AJ357" s="59"/>
      <c r="AK357" s="59"/>
      <c r="AL357" s="59"/>
      <c r="AM357" s="59"/>
      <c r="AN357" s="59"/>
      <c r="AO357" s="59"/>
      <c r="AP357" s="59"/>
      <c r="AQ357" s="59"/>
      <c r="AR357" s="59"/>
      <c r="AS357" s="59"/>
      <c r="AT357" s="59"/>
      <c r="AU357" s="59"/>
      <c r="AV357" s="59"/>
      <c r="AW357" s="59"/>
      <c r="AX357" s="59"/>
      <c r="AY357" s="59"/>
      <c r="AZ357" s="59"/>
      <c r="BA357" s="59"/>
    </row>
    <row r="358" spans="1:53" ht="15" customHeight="1" thickBot="1" x14ac:dyDescent="0.3">
      <c r="A358" s="64"/>
      <c r="B358" s="65"/>
      <c r="C358" s="59"/>
      <c r="D358" s="65"/>
      <c r="E358" s="59"/>
      <c r="F358" s="65"/>
      <c r="G358" s="59"/>
      <c r="H358" s="65"/>
      <c r="I358" s="59"/>
      <c r="J358" s="65"/>
      <c r="K358" s="59"/>
      <c r="L358" s="65"/>
      <c r="M358" s="59"/>
      <c r="N358" s="65"/>
      <c r="O358" s="59"/>
      <c r="P358" s="65"/>
      <c r="Q358" s="59"/>
      <c r="R358" s="65"/>
      <c r="S358" s="59"/>
      <c r="T358" s="65"/>
      <c r="U358" s="59"/>
      <c r="V358" s="65"/>
      <c r="W358" s="59"/>
      <c r="X358" s="59"/>
      <c r="Y358" s="59"/>
      <c r="Z358" s="59"/>
      <c r="AA358" s="59"/>
      <c r="AB358" s="59"/>
      <c r="AC358" s="59"/>
      <c r="AD358" s="59"/>
      <c r="AE358" s="59"/>
      <c r="AF358" s="59"/>
      <c r="AG358" s="59"/>
      <c r="AH358" s="59"/>
      <c r="AI358" s="59"/>
      <c r="AJ358" s="59"/>
      <c r="AK358" s="59"/>
      <c r="AL358" s="59"/>
      <c r="AM358" s="59"/>
      <c r="AN358" s="59"/>
      <c r="AO358" s="59"/>
      <c r="AP358" s="59"/>
      <c r="AQ358" s="59"/>
      <c r="AR358" s="59"/>
      <c r="AS358" s="59"/>
      <c r="AT358" s="59"/>
      <c r="AU358" s="59"/>
      <c r="AV358" s="59"/>
      <c r="AW358" s="59"/>
      <c r="AX358" s="59"/>
      <c r="AY358" s="59"/>
      <c r="AZ358" s="59"/>
      <c r="BA358" s="59"/>
    </row>
    <row r="359" spans="1:53" ht="15" customHeight="1" thickBot="1" x14ac:dyDescent="0.3">
      <c r="A359" s="64"/>
      <c r="B359" s="65"/>
      <c r="C359" s="59"/>
      <c r="D359" s="65"/>
      <c r="E359" s="59"/>
      <c r="F359" s="65"/>
      <c r="G359" s="59"/>
      <c r="H359" s="65"/>
      <c r="I359" s="59"/>
      <c r="J359" s="65"/>
      <c r="K359" s="59"/>
      <c r="L359" s="65"/>
      <c r="M359" s="59"/>
      <c r="N359" s="65"/>
      <c r="O359" s="59"/>
      <c r="P359" s="65"/>
      <c r="Q359" s="59"/>
      <c r="R359" s="65"/>
      <c r="S359" s="59"/>
      <c r="T359" s="65"/>
      <c r="U359" s="59"/>
      <c r="V359" s="65"/>
      <c r="W359" s="59"/>
      <c r="X359" s="59"/>
      <c r="Y359" s="59"/>
      <c r="Z359" s="59"/>
      <c r="AA359" s="59"/>
      <c r="AB359" s="59"/>
      <c r="AC359" s="59"/>
      <c r="AD359" s="59"/>
      <c r="AE359" s="59"/>
      <c r="AF359" s="59"/>
      <c r="AG359" s="59"/>
      <c r="AH359" s="59"/>
      <c r="AI359" s="59"/>
      <c r="AJ359" s="59"/>
      <c r="AK359" s="59"/>
      <c r="AL359" s="59"/>
      <c r="AM359" s="59"/>
      <c r="AN359" s="59"/>
      <c r="AO359" s="59"/>
      <c r="AP359" s="59"/>
      <c r="AQ359" s="59"/>
      <c r="AR359" s="59"/>
      <c r="AS359" s="59"/>
      <c r="AT359" s="59"/>
      <c r="AU359" s="59"/>
      <c r="AV359" s="59"/>
      <c r="AW359" s="59"/>
      <c r="AX359" s="59"/>
      <c r="AY359" s="59"/>
      <c r="AZ359" s="59"/>
      <c r="BA359" s="59"/>
    </row>
    <row r="360" spans="1:53" ht="15" customHeight="1" thickBot="1" x14ac:dyDescent="0.3">
      <c r="A360" s="64"/>
      <c r="B360" s="65"/>
      <c r="C360" s="59"/>
      <c r="D360" s="65"/>
      <c r="E360" s="59"/>
      <c r="F360" s="65"/>
      <c r="G360" s="59"/>
      <c r="H360" s="65"/>
      <c r="I360" s="59"/>
      <c r="J360" s="65"/>
      <c r="K360" s="59"/>
      <c r="L360" s="65"/>
      <c r="M360" s="59"/>
      <c r="N360" s="65"/>
      <c r="O360" s="59"/>
      <c r="P360" s="65"/>
      <c r="Q360" s="59"/>
      <c r="R360" s="65"/>
      <c r="S360" s="59"/>
      <c r="T360" s="65"/>
      <c r="U360" s="59"/>
      <c r="V360" s="65"/>
      <c r="W360" s="59"/>
      <c r="X360" s="59"/>
      <c r="Y360" s="59"/>
      <c r="Z360" s="59"/>
      <c r="AA360" s="59"/>
      <c r="AB360" s="59"/>
      <c r="AC360" s="59"/>
      <c r="AD360" s="59"/>
      <c r="AE360" s="59"/>
      <c r="AF360" s="59"/>
      <c r="AG360" s="59"/>
      <c r="AH360" s="59"/>
      <c r="AI360" s="59"/>
      <c r="AJ360" s="59"/>
      <c r="AK360" s="59"/>
      <c r="AL360" s="59"/>
      <c r="AM360" s="59"/>
      <c r="AN360" s="59"/>
      <c r="AO360" s="59"/>
      <c r="AP360" s="59"/>
      <c r="AQ360" s="59"/>
      <c r="AR360" s="59"/>
      <c r="AS360" s="59"/>
      <c r="AT360" s="59"/>
      <c r="AU360" s="59"/>
      <c r="AV360" s="59"/>
      <c r="AW360" s="59"/>
      <c r="AX360" s="59"/>
      <c r="AY360" s="59"/>
      <c r="AZ360" s="59"/>
      <c r="BA360" s="59"/>
    </row>
    <row r="361" spans="1:53" ht="15" customHeight="1" thickBot="1" x14ac:dyDescent="0.3">
      <c r="A361" s="64"/>
      <c r="B361" s="65"/>
      <c r="C361" s="59"/>
      <c r="D361" s="65"/>
      <c r="E361" s="59"/>
      <c r="F361" s="65"/>
      <c r="G361" s="59"/>
      <c r="H361" s="65"/>
      <c r="I361" s="59"/>
      <c r="J361" s="65"/>
      <c r="K361" s="59"/>
      <c r="L361" s="65"/>
      <c r="M361" s="59"/>
      <c r="N361" s="65"/>
      <c r="O361" s="59"/>
      <c r="P361" s="65"/>
      <c r="Q361" s="59"/>
      <c r="R361" s="65"/>
      <c r="S361" s="59"/>
      <c r="T361" s="65"/>
      <c r="U361" s="59"/>
      <c r="V361" s="65"/>
      <c r="W361" s="59"/>
      <c r="X361" s="59"/>
      <c r="Y361" s="59"/>
      <c r="Z361" s="59"/>
      <c r="AA361" s="59"/>
      <c r="AB361" s="59"/>
      <c r="AC361" s="59"/>
      <c r="AD361" s="59"/>
      <c r="AE361" s="59"/>
      <c r="AF361" s="59"/>
      <c r="AG361" s="59"/>
      <c r="AH361" s="59"/>
      <c r="AI361" s="59"/>
      <c r="AJ361" s="59"/>
      <c r="AK361" s="59"/>
      <c r="AL361" s="59"/>
      <c r="AM361" s="59"/>
      <c r="AN361" s="59"/>
      <c r="AO361" s="59"/>
      <c r="AP361" s="59"/>
      <c r="AQ361" s="59"/>
      <c r="AR361" s="59"/>
      <c r="AS361" s="59"/>
      <c r="AT361" s="59"/>
      <c r="AU361" s="59"/>
      <c r="AV361" s="59"/>
      <c r="AW361" s="59"/>
      <c r="AX361" s="59"/>
      <c r="AY361" s="59"/>
      <c r="AZ361" s="59"/>
      <c r="BA361" s="59"/>
    </row>
    <row r="362" spans="1:53" ht="15" customHeight="1" thickBot="1" x14ac:dyDescent="0.3">
      <c r="A362" s="64"/>
      <c r="B362" s="65"/>
      <c r="C362" s="59"/>
      <c r="D362" s="65"/>
      <c r="E362" s="59"/>
      <c r="F362" s="65"/>
      <c r="G362" s="59"/>
      <c r="H362" s="65"/>
      <c r="I362" s="59"/>
      <c r="J362" s="65"/>
      <c r="K362" s="59"/>
      <c r="L362" s="65"/>
      <c r="M362" s="59"/>
      <c r="N362" s="65"/>
      <c r="O362" s="59"/>
      <c r="P362" s="65"/>
      <c r="Q362" s="59"/>
      <c r="R362" s="65"/>
      <c r="S362" s="59"/>
      <c r="T362" s="65"/>
      <c r="U362" s="59"/>
      <c r="V362" s="65"/>
      <c r="W362" s="59"/>
      <c r="X362" s="59"/>
      <c r="Y362" s="59"/>
      <c r="Z362" s="59"/>
      <c r="AA362" s="59"/>
      <c r="AB362" s="59"/>
      <c r="AC362" s="59"/>
      <c r="AD362" s="59"/>
      <c r="AE362" s="59"/>
      <c r="AF362" s="59"/>
      <c r="AG362" s="59"/>
      <c r="AH362" s="59"/>
      <c r="AI362" s="59"/>
      <c r="AJ362" s="59"/>
      <c r="AK362" s="59"/>
      <c r="AL362" s="59"/>
      <c r="AM362" s="59"/>
      <c r="AN362" s="59"/>
      <c r="AO362" s="59"/>
      <c r="AP362" s="59"/>
      <c r="AQ362" s="59"/>
      <c r="AR362" s="59"/>
      <c r="AS362" s="59"/>
      <c r="AT362" s="59"/>
      <c r="AU362" s="59"/>
      <c r="AV362" s="59"/>
      <c r="AW362" s="59"/>
      <c r="AX362" s="59"/>
      <c r="AY362" s="59"/>
      <c r="AZ362" s="59"/>
      <c r="BA362" s="59"/>
    </row>
    <row r="363" spans="1:53" ht="15" customHeight="1" thickBot="1" x14ac:dyDescent="0.3">
      <c r="A363" s="64"/>
      <c r="B363" s="65"/>
      <c r="C363" s="59"/>
      <c r="D363" s="65"/>
      <c r="E363" s="59"/>
      <c r="F363" s="65"/>
      <c r="G363" s="59"/>
      <c r="H363" s="65"/>
      <c r="I363" s="59"/>
      <c r="J363" s="65"/>
      <c r="K363" s="59"/>
      <c r="L363" s="65"/>
      <c r="M363" s="59"/>
      <c r="N363" s="65"/>
      <c r="O363" s="59"/>
      <c r="P363" s="65"/>
      <c r="Q363" s="59"/>
      <c r="R363" s="65"/>
      <c r="S363" s="59"/>
      <c r="T363" s="65"/>
      <c r="U363" s="59"/>
      <c r="V363" s="65"/>
      <c r="W363" s="59"/>
      <c r="X363" s="59"/>
      <c r="Y363" s="59"/>
      <c r="Z363" s="59"/>
      <c r="AA363" s="59"/>
      <c r="AB363" s="59"/>
      <c r="AC363" s="59"/>
      <c r="AD363" s="59"/>
      <c r="AE363" s="59"/>
      <c r="AF363" s="59"/>
      <c r="AG363" s="59"/>
      <c r="AH363" s="59"/>
      <c r="AI363" s="59"/>
      <c r="AJ363" s="59"/>
      <c r="AK363" s="59"/>
      <c r="AL363" s="59"/>
      <c r="AM363" s="59"/>
      <c r="AN363" s="59"/>
      <c r="AO363" s="59"/>
      <c r="AP363" s="59"/>
      <c r="AQ363" s="59"/>
      <c r="AR363" s="59"/>
      <c r="AS363" s="59"/>
      <c r="AT363" s="59"/>
      <c r="AU363" s="59"/>
      <c r="AV363" s="59"/>
      <c r="AW363" s="59"/>
      <c r="AX363" s="59"/>
      <c r="AY363" s="59"/>
      <c r="AZ363" s="59"/>
      <c r="BA363" s="59"/>
    </row>
    <row r="364" spans="1:53" ht="15" customHeight="1" thickBot="1" x14ac:dyDescent="0.3">
      <c r="A364" s="64"/>
      <c r="B364" s="65"/>
      <c r="C364" s="59"/>
      <c r="D364" s="65"/>
      <c r="E364" s="59"/>
      <c r="F364" s="65"/>
      <c r="G364" s="59"/>
      <c r="H364" s="65"/>
      <c r="I364" s="59"/>
      <c r="J364" s="65"/>
      <c r="K364" s="59"/>
      <c r="L364" s="65"/>
      <c r="M364" s="59"/>
      <c r="N364" s="65"/>
      <c r="O364" s="59"/>
      <c r="P364" s="65"/>
      <c r="Q364" s="59"/>
      <c r="R364" s="65"/>
      <c r="S364" s="59"/>
      <c r="T364" s="65"/>
      <c r="U364" s="59"/>
      <c r="V364" s="65"/>
      <c r="W364" s="59"/>
      <c r="X364" s="59"/>
      <c r="Y364" s="59"/>
      <c r="Z364" s="59"/>
      <c r="AA364" s="59"/>
      <c r="AB364" s="59"/>
      <c r="AC364" s="59"/>
      <c r="AD364" s="59"/>
      <c r="AE364" s="59"/>
      <c r="AF364" s="59"/>
      <c r="AG364" s="59"/>
      <c r="AH364" s="59"/>
      <c r="AI364" s="59"/>
      <c r="AJ364" s="59"/>
      <c r="AK364" s="59"/>
      <c r="AL364" s="59"/>
      <c r="AM364" s="59"/>
      <c r="AN364" s="59"/>
      <c r="AO364" s="59"/>
      <c r="AP364" s="59"/>
      <c r="AQ364" s="59"/>
      <c r="AR364" s="59"/>
      <c r="AS364" s="59"/>
      <c r="AT364" s="59"/>
      <c r="AU364" s="59"/>
      <c r="AV364" s="59"/>
      <c r="AW364" s="59"/>
      <c r="AX364" s="59"/>
      <c r="AY364" s="59"/>
      <c r="AZ364" s="59"/>
      <c r="BA364" s="59"/>
    </row>
    <row r="365" spans="1:53" ht="15" customHeight="1" thickBot="1" x14ac:dyDescent="0.3">
      <c r="A365" s="64"/>
      <c r="B365" s="65"/>
      <c r="C365" s="59"/>
      <c r="D365" s="65"/>
      <c r="E365" s="59"/>
      <c r="F365" s="65"/>
      <c r="G365" s="59"/>
      <c r="H365" s="65"/>
      <c r="I365" s="59"/>
      <c r="J365" s="65"/>
      <c r="K365" s="59"/>
      <c r="L365" s="65"/>
      <c r="M365" s="59"/>
      <c r="N365" s="65"/>
      <c r="O365" s="59"/>
      <c r="P365" s="65"/>
      <c r="Q365" s="59"/>
      <c r="R365" s="65"/>
      <c r="S365" s="59"/>
      <c r="T365" s="65"/>
      <c r="U365" s="59"/>
      <c r="V365" s="65"/>
      <c r="W365" s="59"/>
      <c r="X365" s="59"/>
      <c r="Y365" s="59"/>
      <c r="Z365" s="59"/>
      <c r="AA365" s="59"/>
      <c r="AB365" s="59"/>
      <c r="AC365" s="59"/>
      <c r="AD365" s="59"/>
      <c r="AE365" s="59"/>
      <c r="AF365" s="59"/>
      <c r="AG365" s="59"/>
      <c r="AH365" s="59"/>
      <c r="AI365" s="59"/>
      <c r="AJ365" s="59"/>
      <c r="AK365" s="59"/>
      <c r="AL365" s="59"/>
      <c r="AM365" s="59"/>
      <c r="AN365" s="59"/>
      <c r="AO365" s="59"/>
      <c r="AP365" s="59"/>
      <c r="AQ365" s="59"/>
      <c r="AR365" s="59"/>
      <c r="AS365" s="59"/>
      <c r="AT365" s="59"/>
      <c r="AU365" s="59"/>
      <c r="AV365" s="59"/>
      <c r="AW365" s="59"/>
      <c r="AX365" s="59"/>
      <c r="AY365" s="59"/>
      <c r="AZ365" s="59"/>
      <c r="BA365" s="59"/>
    </row>
    <row r="366" spans="1:53" ht="15" customHeight="1" thickBot="1" x14ac:dyDescent="0.3">
      <c r="A366" s="64"/>
      <c r="B366" s="65"/>
      <c r="C366" s="59"/>
      <c r="D366" s="65"/>
      <c r="E366" s="59"/>
      <c r="F366" s="65"/>
      <c r="G366" s="59"/>
      <c r="H366" s="65"/>
      <c r="I366" s="59"/>
      <c r="J366" s="65"/>
      <c r="K366" s="59"/>
      <c r="L366" s="65"/>
      <c r="M366" s="59"/>
      <c r="N366" s="65"/>
      <c r="O366" s="59"/>
      <c r="P366" s="65"/>
      <c r="Q366" s="59"/>
      <c r="R366" s="65"/>
      <c r="S366" s="59"/>
      <c r="T366" s="65"/>
      <c r="U366" s="59"/>
      <c r="V366" s="65"/>
      <c r="W366" s="59"/>
      <c r="X366" s="59"/>
      <c r="Y366" s="59"/>
      <c r="Z366" s="59"/>
      <c r="AA366" s="59"/>
      <c r="AB366" s="59"/>
      <c r="AC366" s="59"/>
      <c r="AD366" s="59"/>
      <c r="AE366" s="59"/>
      <c r="AF366" s="59"/>
      <c r="AG366" s="59"/>
      <c r="AH366" s="59"/>
      <c r="AI366" s="59"/>
      <c r="AJ366" s="59"/>
      <c r="AK366" s="59"/>
      <c r="AL366" s="59"/>
      <c r="AM366" s="59"/>
      <c r="AN366" s="59"/>
      <c r="AO366" s="59"/>
      <c r="AP366" s="59"/>
      <c r="AQ366" s="59"/>
      <c r="AR366" s="59"/>
      <c r="AS366" s="59"/>
      <c r="AT366" s="59"/>
      <c r="AU366" s="59"/>
      <c r="AV366" s="59"/>
      <c r="AW366" s="59"/>
      <c r="AX366" s="59"/>
      <c r="AY366" s="59"/>
      <c r="AZ366" s="59"/>
      <c r="BA366" s="59"/>
    </row>
    <row r="367" spans="1:53" ht="15" customHeight="1" thickBot="1" x14ac:dyDescent="0.3">
      <c r="A367" s="64"/>
      <c r="B367" s="65"/>
      <c r="C367" s="59"/>
      <c r="D367" s="65"/>
      <c r="E367" s="59"/>
      <c r="F367" s="65"/>
      <c r="G367" s="59"/>
      <c r="H367" s="65"/>
      <c r="I367" s="59"/>
      <c r="J367" s="65"/>
      <c r="K367" s="59"/>
      <c r="L367" s="65"/>
      <c r="M367" s="59"/>
      <c r="N367" s="65"/>
      <c r="O367" s="59"/>
      <c r="P367" s="65"/>
      <c r="Q367" s="59"/>
      <c r="R367" s="65"/>
      <c r="S367" s="59"/>
      <c r="T367" s="65"/>
      <c r="U367" s="59"/>
      <c r="V367" s="65"/>
      <c r="W367" s="59"/>
      <c r="X367" s="59"/>
      <c r="Y367" s="59"/>
      <c r="Z367" s="59"/>
      <c r="AA367" s="59"/>
      <c r="AB367" s="59"/>
      <c r="AC367" s="59"/>
      <c r="AD367" s="59"/>
      <c r="AE367" s="59"/>
      <c r="AF367" s="59"/>
      <c r="AG367" s="59"/>
      <c r="AH367" s="59"/>
      <c r="AI367" s="59"/>
      <c r="AJ367" s="59"/>
      <c r="AK367" s="59"/>
      <c r="AL367" s="59"/>
      <c r="AM367" s="59"/>
      <c r="AN367" s="59"/>
      <c r="AO367" s="59"/>
      <c r="AP367" s="59"/>
      <c r="AQ367" s="59"/>
      <c r="AR367" s="59"/>
      <c r="AS367" s="59"/>
      <c r="AT367" s="59"/>
      <c r="AU367" s="59"/>
      <c r="AV367" s="59"/>
      <c r="AW367" s="59"/>
      <c r="AX367" s="59"/>
      <c r="AY367" s="59"/>
      <c r="AZ367" s="59"/>
      <c r="BA367" s="59"/>
    </row>
    <row r="368" spans="1:53" ht="15" customHeight="1" thickBot="1" x14ac:dyDescent="0.3">
      <c r="A368" s="64"/>
      <c r="B368" s="65"/>
      <c r="C368" s="59"/>
      <c r="D368" s="65"/>
      <c r="E368" s="59"/>
      <c r="F368" s="65"/>
      <c r="G368" s="59"/>
      <c r="H368" s="65"/>
      <c r="I368" s="59"/>
      <c r="J368" s="65"/>
      <c r="K368" s="59"/>
      <c r="L368" s="65"/>
      <c r="M368" s="59"/>
      <c r="N368" s="65"/>
      <c r="O368" s="59"/>
      <c r="P368" s="65"/>
      <c r="Q368" s="59"/>
      <c r="R368" s="65"/>
      <c r="S368" s="59"/>
      <c r="T368" s="65"/>
      <c r="U368" s="59"/>
      <c r="V368" s="65"/>
      <c r="W368" s="59"/>
      <c r="X368" s="59"/>
      <c r="Y368" s="59"/>
      <c r="Z368" s="59"/>
      <c r="AA368" s="59"/>
      <c r="AB368" s="59"/>
      <c r="AC368" s="59"/>
      <c r="AD368" s="59"/>
      <c r="AE368" s="59"/>
      <c r="AF368" s="59"/>
      <c r="AG368" s="59"/>
      <c r="AH368" s="59"/>
      <c r="AI368" s="59"/>
      <c r="AJ368" s="59"/>
      <c r="AK368" s="59"/>
      <c r="AL368" s="59"/>
      <c r="AM368" s="59"/>
      <c r="AN368" s="59"/>
      <c r="AO368" s="59"/>
      <c r="AP368" s="59"/>
      <c r="AQ368" s="59"/>
      <c r="AR368" s="59"/>
      <c r="AS368" s="59"/>
      <c r="AT368" s="59"/>
      <c r="AU368" s="59"/>
      <c r="AV368" s="59"/>
      <c r="AW368" s="59"/>
      <c r="AX368" s="59"/>
      <c r="AY368" s="59"/>
      <c r="AZ368" s="59"/>
      <c r="BA368" s="59"/>
    </row>
    <row r="369" spans="1:53" ht="15" customHeight="1" thickBot="1" x14ac:dyDescent="0.3">
      <c r="A369" s="64"/>
      <c r="B369" s="65"/>
      <c r="C369" s="59"/>
      <c r="D369" s="65"/>
      <c r="E369" s="59"/>
      <c r="F369" s="65"/>
      <c r="G369" s="59"/>
      <c r="H369" s="65"/>
      <c r="I369" s="59"/>
      <c r="J369" s="65"/>
      <c r="K369" s="59"/>
      <c r="L369" s="65"/>
      <c r="M369" s="59"/>
      <c r="N369" s="65"/>
      <c r="O369" s="59"/>
      <c r="P369" s="65"/>
      <c r="Q369" s="59"/>
      <c r="R369" s="65"/>
      <c r="S369" s="59"/>
      <c r="T369" s="65"/>
      <c r="U369" s="59"/>
      <c r="V369" s="65"/>
      <c r="W369" s="59"/>
      <c r="X369" s="59"/>
      <c r="Y369" s="59"/>
      <c r="Z369" s="59"/>
      <c r="AA369" s="59"/>
      <c r="AB369" s="59"/>
      <c r="AC369" s="59"/>
      <c r="AD369" s="59"/>
      <c r="AE369" s="59"/>
      <c r="AF369" s="59"/>
      <c r="AG369" s="59"/>
      <c r="AH369" s="59"/>
      <c r="AI369" s="59"/>
      <c r="AJ369" s="59"/>
      <c r="AK369" s="59"/>
      <c r="AL369" s="59"/>
      <c r="AM369" s="59"/>
      <c r="AN369" s="59"/>
      <c r="AO369" s="59"/>
      <c r="AP369" s="59"/>
      <c r="AQ369" s="59"/>
      <c r="AR369" s="59"/>
      <c r="AS369" s="59"/>
      <c r="AT369" s="59"/>
      <c r="AU369" s="59"/>
      <c r="AV369" s="59"/>
      <c r="AW369" s="59"/>
      <c r="AX369" s="59"/>
      <c r="AY369" s="59"/>
      <c r="AZ369" s="59"/>
      <c r="BA369" s="59"/>
    </row>
    <row r="370" spans="1:53" ht="15" customHeight="1" thickBot="1" x14ac:dyDescent="0.3">
      <c r="A370" s="64"/>
      <c r="B370" s="65"/>
      <c r="C370" s="59"/>
      <c r="D370" s="65"/>
      <c r="E370" s="59"/>
      <c r="F370" s="65"/>
      <c r="G370" s="59"/>
      <c r="H370" s="65"/>
      <c r="I370" s="59"/>
      <c r="J370" s="65"/>
      <c r="K370" s="59"/>
      <c r="L370" s="65"/>
      <c r="M370" s="59"/>
      <c r="N370" s="65"/>
      <c r="O370" s="59"/>
      <c r="P370" s="65"/>
      <c r="Q370" s="59"/>
      <c r="R370" s="65"/>
      <c r="S370" s="59"/>
      <c r="T370" s="65"/>
      <c r="U370" s="59"/>
      <c r="V370" s="65"/>
      <c r="W370" s="59"/>
      <c r="X370" s="59"/>
      <c r="Y370" s="59"/>
      <c r="Z370" s="59"/>
      <c r="AA370" s="59"/>
      <c r="AB370" s="59"/>
      <c r="AC370" s="59"/>
      <c r="AD370" s="59"/>
      <c r="AE370" s="59"/>
      <c r="AF370" s="59"/>
      <c r="AG370" s="59"/>
      <c r="AH370" s="59"/>
      <c r="AI370" s="59"/>
      <c r="AJ370" s="59"/>
      <c r="AK370" s="59"/>
      <c r="AL370" s="59"/>
      <c r="AM370" s="59"/>
      <c r="AN370" s="59"/>
      <c r="AO370" s="59"/>
      <c r="AP370" s="59"/>
      <c r="AQ370" s="59"/>
      <c r="AR370" s="59"/>
      <c r="AS370" s="59"/>
      <c r="AT370" s="59"/>
      <c r="AU370" s="59"/>
      <c r="AV370" s="59"/>
      <c r="AW370" s="59"/>
      <c r="AX370" s="59"/>
      <c r="AY370" s="59"/>
      <c r="AZ370" s="59"/>
      <c r="BA370" s="59"/>
    </row>
    <row r="371" spans="1:53" ht="15" customHeight="1" thickBot="1" x14ac:dyDescent="0.3">
      <c r="A371" s="64"/>
      <c r="B371" s="65"/>
      <c r="C371" s="59"/>
      <c r="D371" s="65"/>
      <c r="E371" s="59"/>
      <c r="F371" s="65"/>
      <c r="G371" s="59"/>
      <c r="H371" s="65"/>
      <c r="I371" s="59"/>
      <c r="J371" s="65"/>
      <c r="K371" s="59"/>
      <c r="L371" s="65"/>
      <c r="M371" s="59"/>
      <c r="N371" s="65"/>
      <c r="O371" s="59"/>
      <c r="P371" s="65"/>
      <c r="Q371" s="59"/>
      <c r="R371" s="65"/>
      <c r="S371" s="59"/>
      <c r="T371" s="65"/>
      <c r="U371" s="59"/>
      <c r="V371" s="65"/>
      <c r="W371" s="59"/>
      <c r="X371" s="59"/>
      <c r="Y371" s="59"/>
      <c r="Z371" s="59"/>
      <c r="AA371" s="59"/>
      <c r="AB371" s="59"/>
      <c r="AC371" s="59"/>
      <c r="AD371" s="59"/>
      <c r="AE371" s="59"/>
      <c r="AF371" s="59"/>
      <c r="AG371" s="59"/>
      <c r="AH371" s="59"/>
      <c r="AI371" s="59"/>
      <c r="AJ371" s="59"/>
      <c r="AK371" s="59"/>
      <c r="AL371" s="59"/>
      <c r="AM371" s="59"/>
      <c r="AN371" s="59"/>
      <c r="AO371" s="59"/>
      <c r="AP371" s="59"/>
      <c r="AQ371" s="59"/>
      <c r="AR371" s="59"/>
      <c r="AS371" s="59"/>
      <c r="AT371" s="59"/>
      <c r="AU371" s="59"/>
      <c r="AV371" s="59"/>
      <c r="AW371" s="59"/>
      <c r="AX371" s="59"/>
      <c r="AY371" s="59"/>
      <c r="AZ371" s="59"/>
      <c r="BA371" s="59"/>
    </row>
    <row r="372" spans="1:53" ht="15" customHeight="1" thickBot="1" x14ac:dyDescent="0.3">
      <c r="A372" s="64"/>
      <c r="B372" s="65"/>
      <c r="C372" s="59"/>
      <c r="D372" s="65"/>
      <c r="E372" s="59"/>
      <c r="F372" s="65"/>
      <c r="G372" s="59"/>
      <c r="H372" s="65"/>
      <c r="I372" s="59"/>
      <c r="J372" s="65"/>
      <c r="K372" s="59"/>
      <c r="L372" s="65"/>
      <c r="M372" s="59"/>
      <c r="N372" s="65"/>
      <c r="O372" s="59"/>
      <c r="P372" s="65"/>
      <c r="Q372" s="59"/>
      <c r="R372" s="65"/>
      <c r="S372" s="59"/>
      <c r="T372" s="65"/>
      <c r="U372" s="59"/>
      <c r="V372" s="65"/>
      <c r="W372" s="59"/>
      <c r="X372" s="59"/>
      <c r="Y372" s="59"/>
      <c r="Z372" s="59"/>
      <c r="AA372" s="59"/>
      <c r="AB372" s="59"/>
      <c r="AC372" s="59"/>
      <c r="AD372" s="59"/>
      <c r="AE372" s="59"/>
      <c r="AF372" s="59"/>
      <c r="AG372" s="59"/>
      <c r="AH372" s="59"/>
      <c r="AI372" s="59"/>
      <c r="AJ372" s="59"/>
      <c r="AK372" s="59"/>
      <c r="AL372" s="59"/>
      <c r="AM372" s="59"/>
      <c r="AN372" s="59"/>
      <c r="AO372" s="59"/>
      <c r="AP372" s="59"/>
      <c r="AQ372" s="59"/>
      <c r="AR372" s="59"/>
      <c r="AS372" s="59"/>
      <c r="AT372" s="59"/>
      <c r="AU372" s="59"/>
      <c r="AV372" s="59"/>
      <c r="AW372" s="59"/>
      <c r="AX372" s="59"/>
      <c r="AY372" s="59"/>
      <c r="AZ372" s="59"/>
      <c r="BA372" s="59"/>
    </row>
    <row r="373" spans="1:53" ht="15" customHeight="1" thickBot="1" x14ac:dyDescent="0.3">
      <c r="A373" s="64"/>
      <c r="B373" s="65"/>
      <c r="C373" s="59"/>
      <c r="D373" s="65"/>
      <c r="E373" s="59"/>
      <c r="F373" s="65"/>
      <c r="G373" s="59"/>
      <c r="H373" s="65"/>
      <c r="I373" s="59"/>
      <c r="J373" s="65"/>
      <c r="K373" s="59"/>
      <c r="L373" s="65"/>
      <c r="M373" s="59"/>
      <c r="N373" s="65"/>
      <c r="O373" s="59"/>
      <c r="P373" s="65"/>
      <c r="Q373" s="59"/>
      <c r="R373" s="65"/>
      <c r="S373" s="59"/>
      <c r="T373" s="65"/>
      <c r="U373" s="59"/>
      <c r="V373" s="65"/>
      <c r="W373" s="59"/>
      <c r="X373" s="59"/>
      <c r="Y373" s="59"/>
      <c r="Z373" s="59"/>
      <c r="AA373" s="59"/>
      <c r="AB373" s="59"/>
      <c r="AC373" s="59"/>
      <c r="AD373" s="59"/>
      <c r="AE373" s="59"/>
      <c r="AF373" s="59"/>
      <c r="AG373" s="59"/>
      <c r="AH373" s="59"/>
      <c r="AI373" s="59"/>
      <c r="AJ373" s="59"/>
      <c r="AK373" s="59"/>
      <c r="AL373" s="59"/>
      <c r="AM373" s="59"/>
      <c r="AN373" s="59"/>
      <c r="AO373" s="59"/>
      <c r="AP373" s="59"/>
      <c r="AQ373" s="59"/>
      <c r="AR373" s="59"/>
      <c r="AS373" s="59"/>
      <c r="AT373" s="59"/>
      <c r="AU373" s="59"/>
      <c r="AV373" s="59"/>
      <c r="AW373" s="59"/>
      <c r="AX373" s="59"/>
      <c r="AY373" s="59"/>
      <c r="AZ373" s="59"/>
      <c r="BA373" s="59"/>
    </row>
    <row r="374" spans="1:53" ht="15" customHeight="1" thickBot="1" x14ac:dyDescent="0.3">
      <c r="A374" s="64"/>
      <c r="B374" s="65"/>
      <c r="C374" s="59"/>
      <c r="D374" s="65"/>
      <c r="E374" s="59"/>
      <c r="F374" s="65"/>
      <c r="G374" s="59"/>
      <c r="H374" s="65"/>
      <c r="I374" s="59"/>
      <c r="J374" s="65"/>
      <c r="K374" s="59"/>
      <c r="L374" s="65"/>
      <c r="M374" s="59"/>
      <c r="N374" s="65"/>
      <c r="O374" s="59"/>
      <c r="P374" s="65"/>
      <c r="Q374" s="59"/>
      <c r="R374" s="65"/>
      <c r="S374" s="59"/>
      <c r="T374" s="65"/>
      <c r="U374" s="59"/>
      <c r="V374" s="65"/>
      <c r="W374" s="59"/>
      <c r="X374" s="59"/>
      <c r="Y374" s="59"/>
      <c r="Z374" s="59"/>
      <c r="AA374" s="59"/>
      <c r="AB374" s="59"/>
      <c r="AC374" s="59"/>
      <c r="AD374" s="59"/>
      <c r="AE374" s="59"/>
      <c r="AF374" s="59"/>
      <c r="AG374" s="59"/>
      <c r="AH374" s="59"/>
      <c r="AI374" s="59"/>
      <c r="AJ374" s="59"/>
      <c r="AK374" s="59"/>
      <c r="AL374" s="59"/>
      <c r="AM374" s="59"/>
      <c r="AN374" s="59"/>
      <c r="AO374" s="59"/>
      <c r="AP374" s="59"/>
      <c r="AQ374" s="59"/>
      <c r="AR374" s="59"/>
      <c r="AS374" s="59"/>
      <c r="AT374" s="59"/>
      <c r="AU374" s="59"/>
      <c r="AV374" s="59"/>
      <c r="AW374" s="59"/>
      <c r="AX374" s="59"/>
      <c r="AY374" s="59"/>
      <c r="AZ374" s="59"/>
      <c r="BA374" s="59"/>
    </row>
    <row r="375" spans="1:53" ht="15" customHeight="1" thickBot="1" x14ac:dyDescent="0.3">
      <c r="A375" s="64"/>
      <c r="B375" s="65"/>
      <c r="C375" s="59"/>
      <c r="D375" s="65"/>
      <c r="E375" s="59"/>
      <c r="F375" s="65"/>
      <c r="G375" s="59"/>
      <c r="H375" s="65"/>
      <c r="I375" s="59"/>
      <c r="J375" s="65"/>
      <c r="K375" s="59"/>
      <c r="L375" s="65"/>
      <c r="M375" s="59"/>
      <c r="N375" s="65"/>
      <c r="O375" s="59"/>
      <c r="P375" s="65"/>
      <c r="Q375" s="59"/>
      <c r="R375" s="65"/>
      <c r="S375" s="59"/>
      <c r="T375" s="65"/>
      <c r="U375" s="59"/>
      <c r="V375" s="65"/>
      <c r="W375" s="59"/>
      <c r="X375" s="59"/>
      <c r="Y375" s="59"/>
      <c r="Z375" s="59"/>
      <c r="AA375" s="59"/>
      <c r="AB375" s="59"/>
      <c r="AC375" s="59"/>
      <c r="AD375" s="59"/>
      <c r="AE375" s="59"/>
      <c r="AF375" s="59"/>
      <c r="AG375" s="59"/>
      <c r="AH375" s="59"/>
      <c r="AI375" s="59"/>
      <c r="AJ375" s="59"/>
      <c r="AK375" s="59"/>
      <c r="AL375" s="59"/>
      <c r="AM375" s="59"/>
      <c r="AN375" s="59"/>
      <c r="AO375" s="59"/>
      <c r="AP375" s="59"/>
      <c r="AQ375" s="59"/>
      <c r="AR375" s="59"/>
      <c r="AS375" s="59"/>
      <c r="AT375" s="59"/>
      <c r="AU375" s="59"/>
      <c r="AV375" s="59"/>
      <c r="AW375" s="59"/>
      <c r="AX375" s="59"/>
      <c r="AY375" s="59"/>
      <c r="AZ375" s="59"/>
      <c r="BA375" s="59"/>
    </row>
    <row r="376" spans="1:53" ht="15" customHeight="1" thickBot="1" x14ac:dyDescent="0.3">
      <c r="A376" s="64"/>
      <c r="B376" s="65"/>
      <c r="C376" s="59"/>
      <c r="D376" s="65"/>
      <c r="E376" s="59"/>
      <c r="F376" s="65"/>
      <c r="G376" s="59"/>
      <c r="H376" s="65"/>
      <c r="I376" s="59"/>
      <c r="J376" s="65"/>
      <c r="K376" s="59"/>
      <c r="L376" s="65"/>
      <c r="M376" s="59"/>
      <c r="N376" s="65"/>
      <c r="O376" s="59"/>
      <c r="P376" s="65"/>
      <c r="Q376" s="59"/>
      <c r="R376" s="65"/>
      <c r="S376" s="59"/>
      <c r="T376" s="65"/>
      <c r="U376" s="59"/>
      <c r="V376" s="65"/>
      <c r="W376" s="59"/>
      <c r="X376" s="59"/>
      <c r="Y376" s="59"/>
      <c r="Z376" s="59"/>
      <c r="AA376" s="59"/>
      <c r="AB376" s="59"/>
      <c r="AC376" s="59"/>
      <c r="AD376" s="59"/>
      <c r="AE376" s="59"/>
      <c r="AF376" s="59"/>
      <c r="AG376" s="59"/>
      <c r="AH376" s="59"/>
      <c r="AI376" s="59"/>
      <c r="AJ376" s="59"/>
      <c r="AK376" s="59"/>
      <c r="AL376" s="59"/>
      <c r="AM376" s="59"/>
      <c r="AN376" s="59"/>
      <c r="AO376" s="59"/>
      <c r="AP376" s="59"/>
      <c r="AQ376" s="59"/>
      <c r="AR376" s="59"/>
      <c r="AS376" s="59"/>
      <c r="AT376" s="59"/>
      <c r="AU376" s="59"/>
      <c r="AV376" s="59"/>
      <c r="AW376" s="59"/>
      <c r="AX376" s="59"/>
      <c r="AY376" s="59"/>
      <c r="AZ376" s="59"/>
      <c r="BA376" s="59"/>
    </row>
    <row r="377" spans="1:53" ht="15" customHeight="1" thickBot="1" x14ac:dyDescent="0.3">
      <c r="A377" s="64"/>
      <c r="B377" s="65"/>
      <c r="C377" s="59"/>
      <c r="D377" s="65"/>
      <c r="E377" s="59"/>
      <c r="F377" s="65"/>
      <c r="G377" s="59"/>
      <c r="H377" s="65"/>
      <c r="I377" s="59"/>
      <c r="J377" s="65"/>
      <c r="K377" s="59"/>
      <c r="L377" s="65"/>
      <c r="M377" s="59"/>
      <c r="N377" s="65"/>
      <c r="O377" s="59"/>
      <c r="P377" s="65"/>
      <c r="Q377" s="59"/>
      <c r="R377" s="65"/>
      <c r="S377" s="59"/>
      <c r="T377" s="65"/>
      <c r="U377" s="59"/>
      <c r="V377" s="65"/>
      <c r="W377" s="59"/>
      <c r="X377" s="59"/>
      <c r="Y377" s="59"/>
      <c r="Z377" s="59"/>
      <c r="AA377" s="59"/>
      <c r="AB377" s="59"/>
      <c r="AC377" s="59"/>
      <c r="AD377" s="59"/>
      <c r="AE377" s="59"/>
      <c r="AF377" s="59"/>
      <c r="AG377" s="59"/>
      <c r="AH377" s="59"/>
      <c r="AI377" s="59"/>
      <c r="AJ377" s="59"/>
      <c r="AK377" s="59"/>
      <c r="AL377" s="59"/>
      <c r="AM377" s="59"/>
      <c r="AN377" s="59"/>
      <c r="AO377" s="59"/>
      <c r="AP377" s="59"/>
      <c r="AQ377" s="59"/>
      <c r="AR377" s="59"/>
      <c r="AS377" s="59"/>
      <c r="AT377" s="59"/>
      <c r="AU377" s="59"/>
      <c r="AV377" s="59"/>
      <c r="AW377" s="59"/>
      <c r="AX377" s="59"/>
      <c r="AY377" s="59"/>
      <c r="AZ377" s="59"/>
      <c r="BA377" s="59"/>
    </row>
    <row r="378" spans="1:53" ht="15" customHeight="1" thickBot="1" x14ac:dyDescent="0.3">
      <c r="A378" s="64"/>
      <c r="B378" s="65"/>
      <c r="C378" s="59"/>
      <c r="D378" s="65"/>
      <c r="E378" s="59"/>
      <c r="F378" s="65"/>
      <c r="G378" s="59"/>
      <c r="H378" s="65"/>
      <c r="I378" s="59"/>
      <c r="J378" s="65"/>
      <c r="K378" s="59"/>
      <c r="L378" s="65"/>
      <c r="M378" s="59"/>
      <c r="N378" s="65"/>
      <c r="O378" s="59"/>
      <c r="P378" s="65"/>
      <c r="Q378" s="59"/>
      <c r="R378" s="65"/>
      <c r="S378" s="59"/>
      <c r="T378" s="65"/>
      <c r="U378" s="59"/>
      <c r="V378" s="65"/>
      <c r="W378" s="59"/>
      <c r="X378" s="59"/>
      <c r="Y378" s="59"/>
      <c r="Z378" s="59"/>
      <c r="AA378" s="59"/>
      <c r="AB378" s="59"/>
      <c r="AC378" s="59"/>
      <c r="AD378" s="59"/>
      <c r="AE378" s="59"/>
      <c r="AF378" s="59"/>
      <c r="AG378" s="59"/>
      <c r="AH378" s="59"/>
      <c r="AI378" s="59"/>
      <c r="AJ378" s="59"/>
      <c r="AK378" s="59"/>
      <c r="AL378" s="59"/>
      <c r="AM378" s="59"/>
      <c r="AN378" s="59"/>
      <c r="AO378" s="59"/>
      <c r="AP378" s="59"/>
      <c r="AQ378" s="59"/>
      <c r="AR378" s="59"/>
      <c r="AS378" s="59"/>
      <c r="AT378" s="59"/>
      <c r="AU378" s="59"/>
      <c r="AV378" s="59"/>
      <c r="AW378" s="59"/>
      <c r="AX378" s="59"/>
      <c r="AY378" s="59"/>
      <c r="AZ378" s="59"/>
      <c r="BA378" s="59"/>
    </row>
    <row r="379" spans="1:53" ht="15" customHeight="1" thickBot="1" x14ac:dyDescent="0.3">
      <c r="A379" s="64"/>
      <c r="B379" s="65"/>
      <c r="C379" s="59"/>
      <c r="D379" s="65"/>
      <c r="E379" s="59"/>
      <c r="F379" s="65"/>
      <c r="G379" s="59"/>
      <c r="H379" s="65"/>
      <c r="I379" s="59"/>
      <c r="J379" s="65"/>
      <c r="K379" s="59"/>
      <c r="L379" s="65"/>
      <c r="M379" s="59"/>
      <c r="N379" s="65"/>
      <c r="O379" s="59"/>
      <c r="P379" s="65"/>
      <c r="Q379" s="59"/>
      <c r="R379" s="65"/>
      <c r="S379" s="59"/>
      <c r="T379" s="65"/>
      <c r="U379" s="59"/>
      <c r="V379" s="65"/>
      <c r="W379" s="59"/>
      <c r="X379" s="59"/>
      <c r="Y379" s="59"/>
      <c r="Z379" s="59"/>
      <c r="AA379" s="59"/>
      <c r="AB379" s="59"/>
      <c r="AC379" s="59"/>
      <c r="AD379" s="59"/>
      <c r="AE379" s="59"/>
      <c r="AF379" s="59"/>
      <c r="AG379" s="59"/>
      <c r="AH379" s="59"/>
      <c r="AI379" s="59"/>
      <c r="AJ379" s="59"/>
      <c r="AK379" s="59"/>
      <c r="AL379" s="59"/>
      <c r="AM379" s="59"/>
      <c r="AN379" s="59"/>
      <c r="AO379" s="59"/>
      <c r="AP379" s="59"/>
      <c r="AQ379" s="59"/>
      <c r="AR379" s="59"/>
      <c r="AS379" s="59"/>
      <c r="AT379" s="59"/>
      <c r="AU379" s="59"/>
      <c r="AV379" s="59"/>
      <c r="AW379" s="59"/>
      <c r="AX379" s="59"/>
      <c r="AY379" s="59"/>
      <c r="AZ379" s="59"/>
      <c r="BA379" s="59"/>
    </row>
    <row r="380" spans="1:53" ht="15" customHeight="1" thickBot="1" x14ac:dyDescent="0.3">
      <c r="A380" s="64"/>
      <c r="B380" s="65"/>
      <c r="C380" s="59"/>
      <c r="D380" s="65"/>
      <c r="E380" s="59"/>
      <c r="F380" s="65"/>
      <c r="G380" s="59"/>
      <c r="H380" s="65"/>
      <c r="I380" s="59"/>
      <c r="J380" s="65"/>
      <c r="K380" s="59"/>
      <c r="L380" s="65"/>
      <c r="M380" s="59"/>
      <c r="N380" s="65"/>
      <c r="O380" s="59"/>
      <c r="P380" s="65"/>
      <c r="Q380" s="59"/>
      <c r="R380" s="65"/>
      <c r="S380" s="59"/>
      <c r="T380" s="65"/>
      <c r="U380" s="59"/>
      <c r="V380" s="65"/>
      <c r="W380" s="59"/>
      <c r="X380" s="59"/>
      <c r="Y380" s="59"/>
      <c r="Z380" s="59"/>
      <c r="AA380" s="59"/>
      <c r="AB380" s="59"/>
      <c r="AC380" s="59"/>
      <c r="AD380" s="59"/>
      <c r="AE380" s="59"/>
      <c r="AF380" s="59"/>
      <c r="AG380" s="59"/>
      <c r="AH380" s="59"/>
      <c r="AI380" s="59"/>
      <c r="AJ380" s="59"/>
      <c r="AK380" s="59"/>
      <c r="AL380" s="59"/>
      <c r="AM380" s="59"/>
      <c r="AN380" s="59"/>
      <c r="AO380" s="59"/>
      <c r="AP380" s="59"/>
      <c r="AQ380" s="59"/>
      <c r="AR380" s="59"/>
      <c r="AS380" s="59"/>
      <c r="AT380" s="59"/>
      <c r="AU380" s="59"/>
      <c r="AV380" s="59"/>
      <c r="AW380" s="59"/>
      <c r="AX380" s="59"/>
      <c r="AY380" s="59"/>
      <c r="AZ380" s="59"/>
      <c r="BA380" s="59"/>
    </row>
    <row r="381" spans="1:53" ht="15" customHeight="1" thickBot="1" x14ac:dyDescent="0.3">
      <c r="A381" s="64"/>
      <c r="B381" s="65"/>
      <c r="C381" s="59"/>
      <c r="D381" s="65"/>
      <c r="E381" s="59"/>
      <c r="F381" s="65"/>
      <c r="G381" s="59"/>
      <c r="H381" s="65"/>
      <c r="I381" s="59"/>
      <c r="J381" s="65"/>
      <c r="K381" s="59"/>
      <c r="L381" s="65"/>
      <c r="M381" s="59"/>
      <c r="N381" s="65"/>
      <c r="O381" s="59"/>
      <c r="P381" s="65"/>
      <c r="Q381" s="59"/>
      <c r="R381" s="65"/>
      <c r="S381" s="59"/>
      <c r="T381" s="65"/>
      <c r="U381" s="59"/>
      <c r="V381" s="65"/>
      <c r="W381" s="59"/>
      <c r="X381" s="59"/>
      <c r="Y381" s="59"/>
      <c r="Z381" s="59"/>
      <c r="AA381" s="59"/>
      <c r="AB381" s="59"/>
      <c r="AC381" s="59"/>
      <c r="AD381" s="59"/>
      <c r="AE381" s="59"/>
      <c r="AF381" s="59"/>
      <c r="AG381" s="59"/>
      <c r="AH381" s="59"/>
      <c r="AI381" s="59"/>
      <c r="AJ381" s="59"/>
      <c r="AK381" s="59"/>
      <c r="AL381" s="59"/>
      <c r="AM381" s="59"/>
      <c r="AN381" s="59"/>
      <c r="AO381" s="59"/>
      <c r="AP381" s="59"/>
      <c r="AQ381" s="59"/>
      <c r="AR381" s="59"/>
      <c r="AS381" s="59"/>
      <c r="AT381" s="59"/>
      <c r="AU381" s="59"/>
      <c r="AV381" s="59"/>
      <c r="AW381" s="59"/>
      <c r="AX381" s="59"/>
      <c r="AY381" s="59"/>
      <c r="AZ381" s="59"/>
      <c r="BA381" s="59"/>
    </row>
    <row r="382" spans="1:53" ht="15" customHeight="1" thickBot="1" x14ac:dyDescent="0.3">
      <c r="A382" s="64"/>
      <c r="B382" s="65"/>
      <c r="C382" s="59"/>
      <c r="D382" s="65"/>
      <c r="E382" s="59"/>
      <c r="F382" s="65"/>
      <c r="G382" s="59"/>
      <c r="H382" s="65"/>
      <c r="I382" s="59"/>
      <c r="J382" s="65"/>
      <c r="K382" s="59"/>
      <c r="L382" s="65"/>
      <c r="M382" s="59"/>
      <c r="N382" s="65"/>
      <c r="O382" s="59"/>
      <c r="P382" s="65"/>
      <c r="Q382" s="59"/>
      <c r="R382" s="65"/>
      <c r="S382" s="59"/>
      <c r="T382" s="65"/>
      <c r="U382" s="59"/>
      <c r="V382" s="65"/>
      <c r="W382" s="59"/>
      <c r="X382" s="59"/>
      <c r="Y382" s="59"/>
      <c r="Z382" s="59"/>
      <c r="AA382" s="59"/>
      <c r="AB382" s="59"/>
      <c r="AC382" s="59"/>
      <c r="AD382" s="59"/>
      <c r="AE382" s="59"/>
      <c r="AF382" s="59"/>
      <c r="AG382" s="59"/>
      <c r="AH382" s="59"/>
      <c r="AI382" s="59"/>
      <c r="AJ382" s="59"/>
      <c r="AK382" s="59"/>
      <c r="AL382" s="59"/>
      <c r="AM382" s="59"/>
      <c r="AN382" s="59"/>
      <c r="AO382" s="59"/>
      <c r="AP382" s="59"/>
      <c r="AQ382" s="59"/>
      <c r="AR382" s="59"/>
      <c r="AS382" s="59"/>
      <c r="AT382" s="59"/>
      <c r="AU382" s="59"/>
      <c r="AV382" s="59"/>
      <c r="AW382" s="59"/>
      <c r="AX382" s="59"/>
      <c r="AY382" s="59"/>
      <c r="AZ382" s="59"/>
      <c r="BA382" s="59"/>
    </row>
    <row r="383" spans="1:53" ht="15" customHeight="1" thickBot="1" x14ac:dyDescent="0.3">
      <c r="A383" s="64"/>
      <c r="B383" s="65"/>
      <c r="C383" s="59"/>
      <c r="D383" s="65"/>
      <c r="E383" s="59"/>
      <c r="F383" s="65"/>
      <c r="G383" s="59"/>
      <c r="H383" s="65"/>
      <c r="I383" s="59"/>
      <c r="J383" s="65"/>
      <c r="K383" s="59"/>
      <c r="L383" s="65"/>
      <c r="M383" s="59"/>
      <c r="N383" s="65"/>
      <c r="O383" s="59"/>
      <c r="P383" s="65"/>
      <c r="Q383" s="59"/>
      <c r="R383" s="65"/>
      <c r="S383" s="59"/>
      <c r="T383" s="65"/>
      <c r="U383" s="59"/>
      <c r="V383" s="65"/>
      <c r="W383" s="59"/>
      <c r="X383" s="59"/>
      <c r="Y383" s="59"/>
      <c r="Z383" s="59"/>
      <c r="AA383" s="59"/>
      <c r="AB383" s="59"/>
      <c r="AC383" s="59"/>
      <c r="AD383" s="59"/>
      <c r="AE383" s="59"/>
      <c r="AF383" s="59"/>
      <c r="AG383" s="59"/>
      <c r="AH383" s="59"/>
      <c r="AI383" s="59"/>
      <c r="AJ383" s="59"/>
      <c r="AK383" s="59"/>
      <c r="AL383" s="59"/>
      <c r="AM383" s="59"/>
      <c r="AN383" s="59"/>
      <c r="AO383" s="59"/>
      <c r="AP383" s="59"/>
      <c r="AQ383" s="59"/>
      <c r="AR383" s="59"/>
      <c r="AS383" s="59"/>
      <c r="AT383" s="59"/>
      <c r="AU383" s="59"/>
      <c r="AV383" s="59"/>
      <c r="AW383" s="59"/>
      <c r="AX383" s="59"/>
      <c r="AY383" s="59"/>
      <c r="AZ383" s="59"/>
      <c r="BA383" s="59"/>
    </row>
    <row r="384" spans="1:53" ht="15" customHeight="1" thickBot="1" x14ac:dyDescent="0.3">
      <c r="A384" s="64"/>
      <c r="B384" s="65"/>
      <c r="C384" s="59"/>
      <c r="D384" s="65"/>
      <c r="E384" s="59"/>
      <c r="F384" s="65"/>
      <c r="G384" s="59"/>
      <c r="H384" s="65"/>
      <c r="I384" s="59"/>
      <c r="J384" s="65"/>
      <c r="K384" s="59"/>
      <c r="L384" s="65"/>
      <c r="M384" s="59"/>
      <c r="N384" s="65"/>
      <c r="O384" s="59"/>
      <c r="P384" s="65"/>
      <c r="Q384" s="59"/>
      <c r="R384" s="65"/>
      <c r="S384" s="59"/>
      <c r="T384" s="65"/>
      <c r="U384" s="59"/>
      <c r="V384" s="65"/>
      <c r="W384" s="59"/>
      <c r="X384" s="59"/>
      <c r="Y384" s="59"/>
      <c r="Z384" s="59"/>
      <c r="AA384" s="59"/>
      <c r="AB384" s="59"/>
      <c r="AC384" s="59"/>
      <c r="AD384" s="59"/>
      <c r="AE384" s="59"/>
      <c r="AF384" s="59"/>
      <c r="AG384" s="59"/>
      <c r="AH384" s="59"/>
      <c r="AI384" s="59"/>
      <c r="AJ384" s="59"/>
      <c r="AK384" s="59"/>
      <c r="AL384" s="59"/>
      <c r="AM384" s="59"/>
      <c r="AN384" s="59"/>
      <c r="AO384" s="59"/>
      <c r="AP384" s="59"/>
      <c r="AQ384" s="59"/>
      <c r="AR384" s="59"/>
      <c r="AS384" s="59"/>
      <c r="AT384" s="59"/>
      <c r="AU384" s="59"/>
      <c r="AV384" s="59"/>
      <c r="AW384" s="59"/>
      <c r="AX384" s="59"/>
      <c r="AY384" s="59"/>
      <c r="AZ384" s="59"/>
      <c r="BA384" s="59"/>
    </row>
    <row r="385" spans="1:53" ht="15" customHeight="1" thickBot="1" x14ac:dyDescent="0.3">
      <c r="A385" s="64"/>
      <c r="B385" s="65"/>
      <c r="C385" s="59"/>
      <c r="D385" s="65"/>
      <c r="E385" s="59"/>
      <c r="F385" s="65"/>
      <c r="G385" s="59"/>
      <c r="H385" s="65"/>
      <c r="I385" s="59"/>
      <c r="J385" s="65"/>
      <c r="K385" s="59"/>
      <c r="L385" s="65"/>
      <c r="M385" s="59"/>
      <c r="N385" s="65"/>
      <c r="O385" s="59"/>
      <c r="P385" s="65"/>
      <c r="Q385" s="59"/>
      <c r="R385" s="65"/>
      <c r="S385" s="59"/>
      <c r="T385" s="65"/>
      <c r="U385" s="59"/>
      <c r="V385" s="65"/>
      <c r="W385" s="59"/>
      <c r="X385" s="59"/>
      <c r="Y385" s="59"/>
      <c r="Z385" s="59"/>
      <c r="AA385" s="59"/>
      <c r="AB385" s="59"/>
      <c r="AC385" s="59"/>
      <c r="AD385" s="59"/>
      <c r="AE385" s="59"/>
      <c r="AF385" s="59"/>
      <c r="AG385" s="59"/>
      <c r="AH385" s="59"/>
      <c r="AI385" s="59"/>
      <c r="AJ385" s="59"/>
      <c r="AK385" s="59"/>
      <c r="AL385" s="59"/>
      <c r="AM385" s="59"/>
      <c r="AN385" s="59"/>
      <c r="AO385" s="59"/>
      <c r="AP385" s="59"/>
      <c r="AQ385" s="59"/>
      <c r="AR385" s="59"/>
      <c r="AS385" s="59"/>
      <c r="AT385" s="59"/>
      <c r="AU385" s="59"/>
      <c r="AV385" s="59"/>
      <c r="AW385" s="59"/>
      <c r="AX385" s="59"/>
      <c r="AY385" s="59"/>
      <c r="AZ385" s="59"/>
      <c r="BA385" s="59"/>
    </row>
    <row r="386" spans="1:53" ht="15" customHeight="1" thickBot="1" x14ac:dyDescent="0.3">
      <c r="A386" s="64"/>
      <c r="B386" s="65"/>
      <c r="C386" s="59"/>
      <c r="D386" s="65"/>
      <c r="E386" s="59"/>
      <c r="F386" s="65"/>
      <c r="G386" s="59"/>
      <c r="H386" s="65"/>
      <c r="I386" s="59"/>
      <c r="J386" s="65"/>
      <c r="K386" s="59"/>
      <c r="L386" s="65"/>
      <c r="M386" s="59"/>
      <c r="N386" s="65"/>
      <c r="O386" s="59"/>
      <c r="P386" s="65"/>
      <c r="Q386" s="59"/>
      <c r="R386" s="65"/>
      <c r="S386" s="59"/>
      <c r="T386" s="65"/>
      <c r="U386" s="59"/>
      <c r="V386" s="65"/>
      <c r="W386" s="59"/>
      <c r="X386" s="59"/>
      <c r="Y386" s="59"/>
      <c r="Z386" s="59"/>
      <c r="AA386" s="59"/>
      <c r="AB386" s="59"/>
      <c r="AC386" s="59"/>
      <c r="AD386" s="59"/>
      <c r="AE386" s="59"/>
      <c r="AF386" s="59"/>
      <c r="AG386" s="59"/>
      <c r="AH386" s="59"/>
      <c r="AI386" s="59"/>
      <c r="AJ386" s="59"/>
      <c r="AK386" s="59"/>
      <c r="AL386" s="59"/>
      <c r="AM386" s="59"/>
      <c r="AN386" s="59"/>
      <c r="AO386" s="59"/>
      <c r="AP386" s="59"/>
      <c r="AQ386" s="59"/>
      <c r="AR386" s="59"/>
      <c r="AS386" s="59"/>
      <c r="AT386" s="59"/>
      <c r="AU386" s="59"/>
      <c r="AV386" s="59"/>
      <c r="AW386" s="59"/>
      <c r="AX386" s="59"/>
      <c r="AY386" s="59"/>
      <c r="AZ386" s="59"/>
      <c r="BA386" s="59"/>
    </row>
    <row r="387" spans="1:53" ht="15" customHeight="1" thickBot="1" x14ac:dyDescent="0.3">
      <c r="A387" s="64"/>
      <c r="B387" s="65"/>
      <c r="C387" s="59"/>
      <c r="D387" s="65"/>
      <c r="E387" s="59"/>
      <c r="F387" s="65"/>
      <c r="G387" s="59"/>
      <c r="H387" s="65"/>
      <c r="I387" s="59"/>
      <c r="J387" s="65"/>
      <c r="K387" s="59"/>
      <c r="L387" s="65"/>
      <c r="M387" s="59"/>
      <c r="N387" s="65"/>
      <c r="O387" s="59"/>
      <c r="P387" s="65"/>
      <c r="Q387" s="59"/>
      <c r="R387" s="65"/>
      <c r="S387" s="59"/>
      <c r="T387" s="65"/>
      <c r="U387" s="59"/>
      <c r="V387" s="65"/>
      <c r="W387" s="59"/>
      <c r="X387" s="59"/>
      <c r="Y387" s="59"/>
      <c r="Z387" s="59"/>
      <c r="AA387" s="59"/>
      <c r="AB387" s="59"/>
      <c r="AC387" s="59"/>
      <c r="AD387" s="59"/>
      <c r="AE387" s="59"/>
      <c r="AF387" s="59"/>
      <c r="AG387" s="59"/>
      <c r="AH387" s="59"/>
      <c r="AI387" s="59"/>
      <c r="AJ387" s="59"/>
      <c r="AK387" s="59"/>
      <c r="AL387" s="59"/>
      <c r="AM387" s="59"/>
      <c r="AN387" s="59"/>
      <c r="AO387" s="59"/>
      <c r="AP387" s="59"/>
      <c r="AQ387" s="59"/>
      <c r="AR387" s="59"/>
      <c r="AS387" s="59"/>
      <c r="AT387" s="59"/>
      <c r="AU387" s="59"/>
      <c r="AV387" s="59"/>
      <c r="AW387" s="59"/>
      <c r="AX387" s="59"/>
      <c r="AY387" s="59"/>
      <c r="AZ387" s="59"/>
      <c r="BA387" s="59"/>
    </row>
    <row r="388" spans="1:53" ht="15" customHeight="1" thickBot="1" x14ac:dyDescent="0.3">
      <c r="A388" s="64"/>
      <c r="B388" s="65"/>
      <c r="C388" s="59"/>
      <c r="D388" s="65"/>
      <c r="E388" s="59"/>
      <c r="F388" s="65"/>
      <c r="G388" s="59"/>
      <c r="H388" s="65"/>
      <c r="I388" s="59"/>
      <c r="J388" s="65"/>
      <c r="K388" s="59"/>
      <c r="L388" s="65"/>
      <c r="M388" s="59"/>
      <c r="N388" s="65"/>
      <c r="O388" s="59"/>
      <c r="P388" s="65"/>
      <c r="Q388" s="59"/>
      <c r="R388" s="65"/>
      <c r="S388" s="59"/>
      <c r="T388" s="65"/>
      <c r="U388" s="59"/>
      <c r="V388" s="65"/>
      <c r="W388" s="59"/>
      <c r="X388" s="59"/>
      <c r="Y388" s="59"/>
      <c r="Z388" s="59"/>
      <c r="AA388" s="59"/>
      <c r="AB388" s="59"/>
      <c r="AC388" s="59"/>
      <c r="AD388" s="59"/>
      <c r="AE388" s="59"/>
      <c r="AF388" s="59"/>
      <c r="AG388" s="59"/>
      <c r="AH388" s="59"/>
      <c r="AI388" s="59"/>
      <c r="AJ388" s="59"/>
      <c r="AK388" s="59"/>
      <c r="AL388" s="59"/>
      <c r="AM388" s="59"/>
      <c r="AN388" s="59"/>
      <c r="AO388" s="59"/>
      <c r="AP388" s="59"/>
      <c r="AQ388" s="59"/>
      <c r="AR388" s="59"/>
      <c r="AS388" s="59"/>
      <c r="AT388" s="59"/>
      <c r="AU388" s="59"/>
      <c r="AV388" s="59"/>
      <c r="AW388" s="59"/>
      <c r="AX388" s="59"/>
      <c r="AY388" s="59"/>
      <c r="AZ388" s="59"/>
      <c r="BA388" s="59"/>
    </row>
    <row r="389" spans="1:53" ht="15" customHeight="1" thickBot="1" x14ac:dyDescent="0.3">
      <c r="A389" s="64"/>
      <c r="B389" s="65"/>
      <c r="C389" s="59"/>
      <c r="D389" s="65"/>
      <c r="E389" s="59"/>
      <c r="F389" s="65"/>
      <c r="G389" s="59"/>
      <c r="H389" s="65"/>
      <c r="I389" s="59"/>
      <c r="J389" s="65"/>
      <c r="K389" s="59"/>
      <c r="L389" s="65"/>
      <c r="M389" s="59"/>
      <c r="N389" s="65"/>
      <c r="O389" s="59"/>
      <c r="P389" s="65"/>
      <c r="Q389" s="59"/>
      <c r="R389" s="65"/>
      <c r="S389" s="59"/>
      <c r="T389" s="65"/>
      <c r="U389" s="59"/>
      <c r="V389" s="65"/>
      <c r="W389" s="59"/>
      <c r="X389" s="59"/>
      <c r="Y389" s="59"/>
      <c r="Z389" s="59"/>
      <c r="AA389" s="59"/>
      <c r="AB389" s="59"/>
      <c r="AC389" s="59"/>
      <c r="AD389" s="59"/>
      <c r="AE389" s="59"/>
      <c r="AF389" s="59"/>
      <c r="AG389" s="59"/>
      <c r="AH389" s="59"/>
      <c r="AI389" s="59"/>
      <c r="AJ389" s="59"/>
      <c r="AK389" s="59"/>
      <c r="AL389" s="59"/>
      <c r="AM389" s="59"/>
      <c r="AN389" s="59"/>
      <c r="AO389" s="59"/>
      <c r="AP389" s="59"/>
      <c r="AQ389" s="59"/>
      <c r="AR389" s="59"/>
      <c r="AS389" s="59"/>
      <c r="AT389" s="59"/>
      <c r="AU389" s="59"/>
      <c r="AV389" s="59"/>
      <c r="AW389" s="59"/>
      <c r="AX389" s="59"/>
      <c r="AY389" s="59"/>
      <c r="AZ389" s="59"/>
      <c r="BA389" s="59"/>
    </row>
    <row r="390" spans="1:53" ht="15" customHeight="1" thickBot="1" x14ac:dyDescent="0.3">
      <c r="A390" s="64"/>
      <c r="B390" s="65"/>
      <c r="C390" s="59"/>
      <c r="D390" s="65"/>
      <c r="E390" s="59"/>
      <c r="F390" s="65"/>
      <c r="G390" s="59"/>
      <c r="H390" s="65"/>
      <c r="I390" s="59"/>
      <c r="J390" s="65"/>
      <c r="K390" s="59"/>
      <c r="L390" s="65"/>
      <c r="M390" s="59"/>
      <c r="N390" s="65"/>
      <c r="O390" s="59"/>
      <c r="P390" s="65"/>
      <c r="Q390" s="59"/>
      <c r="R390" s="65"/>
      <c r="S390" s="59"/>
      <c r="T390" s="65"/>
      <c r="U390" s="59"/>
      <c r="V390" s="65"/>
      <c r="W390" s="59"/>
      <c r="X390" s="59"/>
      <c r="Y390" s="59"/>
      <c r="Z390" s="59"/>
      <c r="AA390" s="59"/>
      <c r="AB390" s="59"/>
      <c r="AC390" s="59"/>
      <c r="AD390" s="59"/>
      <c r="AE390" s="59"/>
      <c r="AF390" s="59"/>
      <c r="AG390" s="59"/>
      <c r="AH390" s="59"/>
      <c r="AI390" s="59"/>
      <c r="AJ390" s="59"/>
      <c r="AK390" s="59"/>
      <c r="AL390" s="59"/>
      <c r="AM390" s="59"/>
      <c r="AN390" s="59"/>
      <c r="AO390" s="59"/>
      <c r="AP390" s="59"/>
      <c r="AQ390" s="59"/>
      <c r="AR390" s="59"/>
      <c r="AS390" s="59"/>
      <c r="AT390" s="59"/>
      <c r="AU390" s="59"/>
      <c r="AV390" s="59"/>
      <c r="AW390" s="59"/>
      <c r="AX390" s="59"/>
      <c r="AY390" s="59"/>
      <c r="AZ390" s="59"/>
      <c r="BA390" s="59"/>
    </row>
    <row r="391" spans="1:53" ht="15" customHeight="1" thickBot="1" x14ac:dyDescent="0.3">
      <c r="A391" s="64"/>
      <c r="B391" s="65"/>
      <c r="C391" s="59"/>
      <c r="D391" s="65"/>
      <c r="E391" s="59"/>
      <c r="F391" s="65"/>
      <c r="G391" s="59"/>
      <c r="H391" s="65"/>
      <c r="I391" s="59"/>
      <c r="J391" s="65"/>
      <c r="K391" s="59"/>
      <c r="L391" s="65"/>
      <c r="M391" s="59"/>
      <c r="N391" s="65"/>
      <c r="O391" s="59"/>
      <c r="P391" s="65"/>
      <c r="Q391" s="59"/>
      <c r="R391" s="65"/>
      <c r="S391" s="59"/>
      <c r="T391" s="65"/>
      <c r="U391" s="59"/>
      <c r="V391" s="65"/>
      <c r="W391" s="59"/>
      <c r="X391" s="59"/>
      <c r="Y391" s="59"/>
      <c r="Z391" s="59"/>
      <c r="AA391" s="59"/>
      <c r="AB391" s="59"/>
      <c r="AC391" s="59"/>
      <c r="AD391" s="59"/>
      <c r="AE391" s="59"/>
      <c r="AF391" s="59"/>
      <c r="AG391" s="59"/>
      <c r="AH391" s="59"/>
      <c r="AI391" s="59"/>
      <c r="AJ391" s="59"/>
      <c r="AK391" s="59"/>
      <c r="AL391" s="59"/>
      <c r="AM391" s="59"/>
      <c r="AN391" s="59"/>
      <c r="AO391" s="59"/>
      <c r="AP391" s="59"/>
      <c r="AQ391" s="59"/>
      <c r="AR391" s="59"/>
      <c r="AS391" s="59"/>
      <c r="AT391" s="59"/>
      <c r="AU391" s="59"/>
      <c r="AV391" s="59"/>
      <c r="AW391" s="59"/>
      <c r="AX391" s="59"/>
      <c r="AY391" s="59"/>
      <c r="AZ391" s="59"/>
      <c r="BA391" s="59"/>
    </row>
    <row r="392" spans="1:53" ht="15" customHeight="1" thickBot="1" x14ac:dyDescent="0.3">
      <c r="A392" s="64"/>
      <c r="B392" s="65"/>
      <c r="C392" s="59"/>
      <c r="D392" s="65"/>
      <c r="E392" s="59"/>
      <c r="F392" s="65"/>
      <c r="G392" s="59"/>
      <c r="H392" s="65"/>
      <c r="I392" s="59"/>
      <c r="J392" s="65"/>
      <c r="K392" s="59"/>
      <c r="L392" s="65"/>
      <c r="M392" s="59"/>
      <c r="N392" s="65"/>
      <c r="O392" s="59"/>
      <c r="P392" s="65"/>
      <c r="Q392" s="59"/>
      <c r="R392" s="65"/>
      <c r="S392" s="59"/>
      <c r="T392" s="65"/>
      <c r="U392" s="59"/>
      <c r="V392" s="65"/>
      <c r="W392" s="59"/>
      <c r="X392" s="59"/>
      <c r="Y392" s="59"/>
      <c r="Z392" s="59"/>
      <c r="AA392" s="59"/>
      <c r="AB392" s="59"/>
      <c r="AC392" s="59"/>
      <c r="AD392" s="59"/>
      <c r="AE392" s="59"/>
      <c r="AF392" s="59"/>
      <c r="AG392" s="59"/>
      <c r="AH392" s="59"/>
      <c r="AI392" s="59"/>
      <c r="AJ392" s="59"/>
      <c r="AK392" s="59"/>
      <c r="AL392" s="59"/>
      <c r="AM392" s="59"/>
      <c r="AN392" s="59"/>
      <c r="AO392" s="59"/>
      <c r="AP392" s="59"/>
      <c r="AQ392" s="59"/>
      <c r="AR392" s="59"/>
      <c r="AS392" s="59"/>
      <c r="AT392" s="59"/>
      <c r="AU392" s="59"/>
      <c r="AV392" s="59"/>
      <c r="AW392" s="59"/>
      <c r="AX392" s="59"/>
      <c r="AY392" s="59"/>
      <c r="AZ392" s="59"/>
      <c r="BA392" s="59"/>
    </row>
    <row r="393" spans="1:53" ht="15" customHeight="1" thickBot="1" x14ac:dyDescent="0.3">
      <c r="A393" s="64"/>
      <c r="B393" s="65"/>
      <c r="C393" s="59"/>
      <c r="D393" s="65"/>
      <c r="E393" s="59"/>
      <c r="F393" s="65"/>
      <c r="G393" s="59"/>
      <c r="H393" s="65"/>
      <c r="I393" s="59"/>
      <c r="J393" s="65"/>
      <c r="K393" s="59"/>
      <c r="L393" s="65"/>
      <c r="M393" s="59"/>
      <c r="N393" s="65"/>
      <c r="O393" s="59"/>
      <c r="P393" s="65"/>
      <c r="Q393" s="59"/>
      <c r="R393" s="65"/>
      <c r="S393" s="59"/>
      <c r="T393" s="65"/>
      <c r="U393" s="59"/>
      <c r="V393" s="65"/>
      <c r="W393" s="59"/>
      <c r="X393" s="59"/>
      <c r="Y393" s="59"/>
      <c r="Z393" s="59"/>
      <c r="AA393" s="59"/>
      <c r="AB393" s="59"/>
      <c r="AC393" s="59"/>
      <c r="AD393" s="59"/>
      <c r="AE393" s="59"/>
      <c r="AF393" s="59"/>
      <c r="AG393" s="59"/>
      <c r="AH393" s="59"/>
      <c r="AI393" s="59"/>
      <c r="AJ393" s="59"/>
      <c r="AK393" s="59"/>
      <c r="AL393" s="59"/>
      <c r="AM393" s="59"/>
      <c r="AN393" s="59"/>
      <c r="AO393" s="59"/>
      <c r="AP393" s="59"/>
      <c r="AQ393" s="59"/>
      <c r="AR393" s="59"/>
      <c r="AS393" s="59"/>
      <c r="AT393" s="59"/>
      <c r="AU393" s="59"/>
      <c r="AV393" s="59"/>
      <c r="AW393" s="59"/>
      <c r="AX393" s="59"/>
      <c r="AY393" s="59"/>
      <c r="AZ393" s="59"/>
      <c r="BA393" s="59"/>
    </row>
    <row r="394" spans="1:53" ht="15" customHeight="1" thickBot="1" x14ac:dyDescent="0.3">
      <c r="A394" s="64"/>
      <c r="B394" s="65"/>
      <c r="C394" s="59"/>
      <c r="D394" s="65"/>
      <c r="E394" s="59"/>
      <c r="F394" s="65"/>
      <c r="G394" s="59"/>
      <c r="H394" s="65"/>
      <c r="I394" s="59"/>
      <c r="J394" s="65"/>
      <c r="K394" s="59"/>
      <c r="L394" s="65"/>
      <c r="M394" s="59"/>
      <c r="N394" s="65"/>
      <c r="O394" s="59"/>
      <c r="P394" s="65"/>
      <c r="Q394" s="59"/>
      <c r="R394" s="65"/>
      <c r="S394" s="59"/>
      <c r="T394" s="65"/>
      <c r="U394" s="59"/>
      <c r="V394" s="65"/>
      <c r="W394" s="59"/>
      <c r="X394" s="59"/>
      <c r="Y394" s="59"/>
      <c r="Z394" s="59"/>
      <c r="AA394" s="59"/>
      <c r="AB394" s="59"/>
      <c r="AC394" s="59"/>
      <c r="AD394" s="59"/>
      <c r="AE394" s="59"/>
      <c r="AF394" s="59"/>
      <c r="AG394" s="59"/>
      <c r="AH394" s="59"/>
      <c r="AI394" s="59"/>
      <c r="AJ394" s="59"/>
      <c r="AK394" s="59"/>
      <c r="AL394" s="59"/>
      <c r="AM394" s="59"/>
      <c r="AN394" s="59"/>
      <c r="AO394" s="59"/>
      <c r="AP394" s="59"/>
      <c r="AQ394" s="59"/>
      <c r="AR394" s="59"/>
      <c r="AS394" s="59"/>
      <c r="AT394" s="59"/>
      <c r="AU394" s="59"/>
      <c r="AV394" s="59"/>
      <c r="AW394" s="59"/>
      <c r="AX394" s="59"/>
      <c r="AY394" s="59"/>
      <c r="AZ394" s="59"/>
      <c r="BA394" s="59"/>
    </row>
    <row r="395" spans="1:53" ht="15" customHeight="1" thickBot="1" x14ac:dyDescent="0.3">
      <c r="A395" s="64"/>
      <c r="B395" s="65"/>
      <c r="C395" s="59"/>
      <c r="D395" s="65"/>
      <c r="E395" s="59"/>
      <c r="F395" s="65"/>
      <c r="G395" s="59"/>
      <c r="H395" s="65"/>
      <c r="I395" s="59"/>
      <c r="J395" s="65"/>
      <c r="K395" s="59"/>
      <c r="L395" s="65"/>
      <c r="M395" s="59"/>
      <c r="N395" s="65"/>
      <c r="O395" s="59"/>
      <c r="P395" s="65"/>
      <c r="Q395" s="59"/>
      <c r="R395" s="65"/>
      <c r="S395" s="59"/>
      <c r="T395" s="65"/>
      <c r="U395" s="59"/>
      <c r="V395" s="65"/>
      <c r="W395" s="59"/>
      <c r="X395" s="59"/>
      <c r="Y395" s="59"/>
      <c r="Z395" s="59"/>
      <c r="AA395" s="59"/>
      <c r="AB395" s="59"/>
      <c r="AC395" s="59"/>
      <c r="AD395" s="59"/>
      <c r="AE395" s="59"/>
      <c r="AF395" s="59"/>
      <c r="AG395" s="59"/>
      <c r="AH395" s="59"/>
      <c r="AI395" s="59"/>
      <c r="AJ395" s="59"/>
      <c r="AK395" s="59"/>
      <c r="AL395" s="59"/>
      <c r="AM395" s="59"/>
      <c r="AN395" s="59"/>
      <c r="AO395" s="59"/>
      <c r="AP395" s="59"/>
      <c r="AQ395" s="59"/>
      <c r="AR395" s="59"/>
      <c r="AS395" s="59"/>
      <c r="AT395" s="59"/>
      <c r="AU395" s="59"/>
      <c r="AV395" s="59"/>
      <c r="AW395" s="59"/>
      <c r="AX395" s="59"/>
      <c r="AY395" s="59"/>
      <c r="AZ395" s="59"/>
      <c r="BA395" s="59"/>
    </row>
    <row r="396" spans="1:53" ht="15" customHeight="1" thickBot="1" x14ac:dyDescent="0.3">
      <c r="A396" s="64"/>
      <c r="B396" s="65"/>
      <c r="C396" s="59"/>
      <c r="D396" s="65"/>
      <c r="E396" s="59"/>
      <c r="F396" s="65"/>
      <c r="G396" s="59"/>
      <c r="H396" s="65"/>
      <c r="I396" s="59"/>
      <c r="J396" s="65"/>
      <c r="K396" s="59"/>
      <c r="L396" s="65"/>
      <c r="M396" s="59"/>
      <c r="N396" s="65"/>
      <c r="O396" s="59"/>
      <c r="P396" s="65"/>
      <c r="Q396" s="59"/>
      <c r="R396" s="65"/>
      <c r="S396" s="59"/>
      <c r="T396" s="65"/>
      <c r="U396" s="59"/>
      <c r="V396" s="65"/>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row>
    <row r="397" spans="1:53" ht="15" customHeight="1" thickBot="1" x14ac:dyDescent="0.3">
      <c r="A397" s="64"/>
      <c r="B397" s="65"/>
      <c r="C397" s="59"/>
      <c r="D397" s="65"/>
      <c r="E397" s="59"/>
      <c r="F397" s="65"/>
      <c r="G397" s="59"/>
      <c r="H397" s="65"/>
      <c r="I397" s="59"/>
      <c r="J397" s="65"/>
      <c r="K397" s="59"/>
      <c r="L397" s="65"/>
      <c r="M397" s="59"/>
      <c r="N397" s="65"/>
      <c r="O397" s="59"/>
      <c r="P397" s="65"/>
      <c r="Q397" s="59"/>
      <c r="R397" s="65"/>
      <c r="S397" s="59"/>
      <c r="T397" s="65"/>
      <c r="U397" s="59"/>
      <c r="V397" s="65"/>
      <c r="W397" s="59"/>
      <c r="X397" s="59"/>
      <c r="Y397" s="59"/>
      <c r="Z397" s="59"/>
      <c r="AA397" s="59"/>
      <c r="AB397" s="59"/>
      <c r="AC397" s="59"/>
      <c r="AD397" s="59"/>
      <c r="AE397" s="59"/>
      <c r="AF397" s="59"/>
      <c r="AG397" s="59"/>
      <c r="AH397" s="59"/>
      <c r="AI397" s="59"/>
      <c r="AJ397" s="59"/>
      <c r="AK397" s="59"/>
      <c r="AL397" s="59"/>
      <c r="AM397" s="59"/>
      <c r="AN397" s="59"/>
      <c r="AO397" s="59"/>
      <c r="AP397" s="59"/>
      <c r="AQ397" s="59"/>
      <c r="AR397" s="59"/>
      <c r="AS397" s="59"/>
      <c r="AT397" s="59"/>
      <c r="AU397" s="59"/>
      <c r="AV397" s="59"/>
      <c r="AW397" s="59"/>
      <c r="AX397" s="59"/>
      <c r="AY397" s="59"/>
      <c r="AZ397" s="59"/>
      <c r="BA397" s="59"/>
    </row>
    <row r="398" spans="1:53" ht="15" customHeight="1" thickBot="1" x14ac:dyDescent="0.3">
      <c r="A398" s="64"/>
      <c r="B398" s="65"/>
      <c r="C398" s="59"/>
      <c r="D398" s="65"/>
      <c r="E398" s="59"/>
      <c r="F398" s="65"/>
      <c r="G398" s="59"/>
      <c r="H398" s="65"/>
      <c r="I398" s="59"/>
      <c r="J398" s="65"/>
      <c r="K398" s="59"/>
      <c r="L398" s="65"/>
      <c r="M398" s="59"/>
      <c r="N398" s="65"/>
      <c r="O398" s="59"/>
      <c r="P398" s="65"/>
      <c r="Q398" s="59"/>
      <c r="R398" s="65"/>
      <c r="S398" s="59"/>
      <c r="T398" s="65"/>
      <c r="U398" s="59"/>
      <c r="V398" s="65"/>
      <c r="W398" s="59"/>
      <c r="X398" s="59"/>
      <c r="Y398" s="59"/>
      <c r="Z398" s="59"/>
      <c r="AA398" s="59"/>
      <c r="AB398" s="59"/>
      <c r="AC398" s="59"/>
      <c r="AD398" s="59"/>
      <c r="AE398" s="59"/>
      <c r="AF398" s="59"/>
      <c r="AG398" s="59"/>
      <c r="AH398" s="59"/>
      <c r="AI398" s="59"/>
      <c r="AJ398" s="59"/>
      <c r="AK398" s="59"/>
      <c r="AL398" s="59"/>
      <c r="AM398" s="59"/>
      <c r="AN398" s="59"/>
      <c r="AO398" s="59"/>
      <c r="AP398" s="59"/>
      <c r="AQ398" s="59"/>
      <c r="AR398" s="59"/>
      <c r="AS398" s="59"/>
      <c r="AT398" s="59"/>
      <c r="AU398" s="59"/>
      <c r="AV398" s="59"/>
      <c r="AW398" s="59"/>
      <c r="AX398" s="59"/>
      <c r="AY398" s="59"/>
      <c r="AZ398" s="59"/>
      <c r="BA398" s="59"/>
    </row>
    <row r="399" spans="1:53" ht="15" customHeight="1" thickBot="1" x14ac:dyDescent="0.3">
      <c r="A399" s="64"/>
      <c r="B399" s="65"/>
      <c r="C399" s="59"/>
      <c r="D399" s="65"/>
      <c r="E399" s="59"/>
      <c r="F399" s="65"/>
      <c r="G399" s="59"/>
      <c r="H399" s="65"/>
      <c r="I399" s="59"/>
      <c r="J399" s="65"/>
      <c r="K399" s="59"/>
      <c r="L399" s="65"/>
      <c r="M399" s="59"/>
      <c r="N399" s="65"/>
      <c r="O399" s="59"/>
      <c r="P399" s="65"/>
      <c r="Q399" s="59"/>
      <c r="R399" s="65"/>
      <c r="S399" s="59"/>
      <c r="T399" s="65"/>
      <c r="U399" s="59"/>
      <c r="V399" s="65"/>
      <c r="W399" s="59"/>
      <c r="X399" s="59"/>
      <c r="Y399" s="59"/>
      <c r="Z399" s="59"/>
      <c r="AA399" s="59"/>
      <c r="AB399" s="59"/>
      <c r="AC399" s="59"/>
      <c r="AD399" s="59"/>
      <c r="AE399" s="59"/>
      <c r="AF399" s="59"/>
      <c r="AG399" s="59"/>
      <c r="AH399" s="59"/>
      <c r="AI399" s="59"/>
      <c r="AJ399" s="59"/>
      <c r="AK399" s="59"/>
      <c r="AL399" s="59"/>
      <c r="AM399" s="59"/>
      <c r="AN399" s="59"/>
      <c r="AO399" s="59"/>
      <c r="AP399" s="59"/>
      <c r="AQ399" s="59"/>
      <c r="AR399" s="59"/>
      <c r="AS399" s="59"/>
      <c r="AT399" s="59"/>
      <c r="AU399" s="59"/>
      <c r="AV399" s="59"/>
      <c r="AW399" s="59"/>
      <c r="AX399" s="59"/>
      <c r="AY399" s="59"/>
      <c r="AZ399" s="59"/>
      <c r="BA399" s="59"/>
    </row>
    <row r="400" spans="1:53" ht="15" customHeight="1" thickBot="1" x14ac:dyDescent="0.3">
      <c r="A400" s="64"/>
      <c r="B400" s="65"/>
      <c r="C400" s="59"/>
      <c r="D400" s="65"/>
      <c r="E400" s="59"/>
      <c r="F400" s="65"/>
      <c r="G400" s="59"/>
      <c r="H400" s="65"/>
      <c r="I400" s="59"/>
      <c r="J400" s="65"/>
      <c r="K400" s="59"/>
      <c r="L400" s="65"/>
      <c r="M400" s="59"/>
      <c r="N400" s="65"/>
      <c r="O400" s="59"/>
      <c r="P400" s="65"/>
      <c r="Q400" s="59"/>
      <c r="R400" s="65"/>
      <c r="S400" s="59"/>
      <c r="T400" s="65"/>
      <c r="U400" s="59"/>
      <c r="V400" s="65"/>
      <c r="W400" s="59"/>
      <c r="X400" s="59"/>
      <c r="Y400" s="59"/>
      <c r="Z400" s="59"/>
      <c r="AA400" s="59"/>
      <c r="AB400" s="59"/>
      <c r="AC400" s="59"/>
      <c r="AD400" s="59"/>
      <c r="AE400" s="59"/>
      <c r="AF400" s="59"/>
      <c r="AG400" s="59"/>
      <c r="AH400" s="59"/>
      <c r="AI400" s="59"/>
      <c r="AJ400" s="59"/>
      <c r="AK400" s="59"/>
      <c r="AL400" s="59"/>
      <c r="AM400" s="59"/>
      <c r="AN400" s="59"/>
      <c r="AO400" s="59"/>
      <c r="AP400" s="59"/>
      <c r="AQ400" s="59"/>
      <c r="AR400" s="59"/>
      <c r="AS400" s="59"/>
      <c r="AT400" s="59"/>
      <c r="AU400" s="59"/>
      <c r="AV400" s="59"/>
      <c r="AW400" s="59"/>
      <c r="AX400" s="59"/>
      <c r="AY400" s="59"/>
      <c r="AZ400" s="59"/>
      <c r="BA400" s="59"/>
    </row>
    <row r="401" spans="1:53" ht="15" customHeight="1" thickBot="1" x14ac:dyDescent="0.3">
      <c r="A401" s="64"/>
      <c r="B401" s="65"/>
      <c r="C401" s="59"/>
      <c r="D401" s="65"/>
      <c r="E401" s="59"/>
      <c r="F401" s="65"/>
      <c r="G401" s="59"/>
      <c r="H401" s="65"/>
      <c r="I401" s="59"/>
      <c r="J401" s="65"/>
      <c r="K401" s="59"/>
      <c r="L401" s="65"/>
      <c r="M401" s="59"/>
      <c r="N401" s="65"/>
      <c r="O401" s="59"/>
      <c r="P401" s="65"/>
      <c r="Q401" s="59"/>
      <c r="R401" s="65"/>
      <c r="S401" s="59"/>
      <c r="T401" s="65"/>
      <c r="U401" s="59"/>
      <c r="V401" s="65"/>
      <c r="W401" s="59"/>
      <c r="X401" s="59"/>
      <c r="Y401" s="59"/>
      <c r="Z401" s="59"/>
      <c r="AA401" s="59"/>
      <c r="AB401" s="59"/>
      <c r="AC401" s="59"/>
      <c r="AD401" s="59"/>
      <c r="AE401" s="59"/>
      <c r="AF401" s="59"/>
      <c r="AG401" s="59"/>
      <c r="AH401" s="59"/>
      <c r="AI401" s="59"/>
      <c r="AJ401" s="59"/>
      <c r="AK401" s="59"/>
      <c r="AL401" s="59"/>
      <c r="AM401" s="59"/>
      <c r="AN401" s="59"/>
      <c r="AO401" s="59"/>
      <c r="AP401" s="59"/>
      <c r="AQ401" s="59"/>
      <c r="AR401" s="59"/>
      <c r="AS401" s="59"/>
      <c r="AT401" s="59"/>
      <c r="AU401" s="59"/>
      <c r="AV401" s="59"/>
      <c r="AW401" s="59"/>
      <c r="AX401" s="59"/>
      <c r="AY401" s="59"/>
      <c r="AZ401" s="59"/>
      <c r="BA401" s="59"/>
    </row>
    <row r="402" spans="1:53" ht="15" customHeight="1" thickBot="1" x14ac:dyDescent="0.3">
      <c r="A402" s="64"/>
      <c r="B402" s="65"/>
      <c r="C402" s="59"/>
      <c r="D402" s="65"/>
      <c r="E402" s="59"/>
      <c r="F402" s="65"/>
      <c r="G402" s="59"/>
      <c r="H402" s="65"/>
      <c r="I402" s="59"/>
      <c r="J402" s="65"/>
      <c r="K402" s="59"/>
      <c r="L402" s="65"/>
      <c r="M402" s="59"/>
      <c r="N402" s="65"/>
      <c r="O402" s="59"/>
      <c r="P402" s="65"/>
      <c r="Q402" s="59"/>
      <c r="R402" s="65"/>
      <c r="S402" s="59"/>
      <c r="T402" s="65"/>
      <c r="U402" s="59"/>
      <c r="V402" s="65"/>
      <c r="W402" s="59"/>
      <c r="X402" s="59"/>
      <c r="Y402" s="59"/>
      <c r="Z402" s="59"/>
      <c r="AA402" s="59"/>
      <c r="AB402" s="59"/>
      <c r="AC402" s="59"/>
      <c r="AD402" s="59"/>
      <c r="AE402" s="59"/>
      <c r="AF402" s="59"/>
      <c r="AG402" s="59"/>
      <c r="AH402" s="59"/>
      <c r="AI402" s="59"/>
      <c r="AJ402" s="59"/>
      <c r="AK402" s="59"/>
      <c r="AL402" s="59"/>
      <c r="AM402" s="59"/>
      <c r="AN402" s="59"/>
      <c r="AO402" s="59"/>
      <c r="AP402" s="59"/>
      <c r="AQ402" s="59"/>
      <c r="AR402" s="59"/>
      <c r="AS402" s="59"/>
      <c r="AT402" s="59"/>
      <c r="AU402" s="59"/>
      <c r="AV402" s="59"/>
      <c r="AW402" s="59"/>
      <c r="AX402" s="59"/>
      <c r="AY402" s="59"/>
      <c r="AZ402" s="59"/>
      <c r="BA402" s="59"/>
    </row>
    <row r="403" spans="1:53" ht="15" customHeight="1" thickBot="1" x14ac:dyDescent="0.3">
      <c r="A403" s="64"/>
      <c r="B403" s="65"/>
      <c r="C403" s="59"/>
      <c r="D403" s="65"/>
      <c r="E403" s="59"/>
      <c r="F403" s="65"/>
      <c r="G403" s="59"/>
      <c r="H403" s="65"/>
      <c r="I403" s="59"/>
      <c r="J403" s="65"/>
      <c r="K403" s="59"/>
      <c r="L403" s="65"/>
      <c r="M403" s="59"/>
      <c r="N403" s="65"/>
      <c r="O403" s="59"/>
      <c r="P403" s="65"/>
      <c r="Q403" s="59"/>
      <c r="R403" s="65"/>
      <c r="S403" s="59"/>
      <c r="T403" s="65"/>
      <c r="U403" s="59"/>
      <c r="V403" s="65"/>
      <c r="W403" s="59"/>
      <c r="X403" s="59"/>
      <c r="Y403" s="59"/>
      <c r="Z403" s="59"/>
      <c r="AA403" s="59"/>
      <c r="AB403" s="59"/>
      <c r="AC403" s="59"/>
      <c r="AD403" s="59"/>
      <c r="AE403" s="59"/>
      <c r="AF403" s="59"/>
      <c r="AG403" s="59"/>
      <c r="AH403" s="59"/>
      <c r="AI403" s="59"/>
      <c r="AJ403" s="59"/>
      <c r="AK403" s="59"/>
      <c r="AL403" s="59"/>
      <c r="AM403" s="59"/>
      <c r="AN403" s="59"/>
      <c r="AO403" s="59"/>
      <c r="AP403" s="59"/>
      <c r="AQ403" s="59"/>
      <c r="AR403" s="59"/>
      <c r="AS403" s="59"/>
      <c r="AT403" s="59"/>
      <c r="AU403" s="59"/>
      <c r="AV403" s="59"/>
      <c r="AW403" s="59"/>
      <c r="AX403" s="59"/>
      <c r="AY403" s="59"/>
      <c r="AZ403" s="59"/>
      <c r="BA403" s="59"/>
    </row>
    <row r="404" spans="1:53" ht="15" customHeight="1" thickBot="1" x14ac:dyDescent="0.3">
      <c r="A404" s="64"/>
      <c r="B404" s="65"/>
      <c r="C404" s="59"/>
      <c r="D404" s="65"/>
      <c r="E404" s="59"/>
      <c r="F404" s="65"/>
      <c r="G404" s="59"/>
      <c r="H404" s="65"/>
      <c r="I404" s="59"/>
      <c r="J404" s="65"/>
      <c r="K404" s="59"/>
      <c r="L404" s="65"/>
      <c r="M404" s="59"/>
      <c r="N404" s="65"/>
      <c r="O404" s="59"/>
      <c r="P404" s="65"/>
      <c r="Q404" s="59"/>
      <c r="R404" s="65"/>
      <c r="S404" s="59"/>
      <c r="T404" s="65"/>
      <c r="U404" s="59"/>
      <c r="V404" s="65"/>
      <c r="W404" s="59"/>
      <c r="X404" s="59"/>
      <c r="Y404" s="59"/>
      <c r="Z404" s="59"/>
      <c r="AA404" s="59"/>
      <c r="AB404" s="59"/>
      <c r="AC404" s="59"/>
      <c r="AD404" s="59"/>
      <c r="AE404" s="59"/>
      <c r="AF404" s="59"/>
      <c r="AG404" s="59"/>
      <c r="AH404" s="59"/>
      <c r="AI404" s="59"/>
      <c r="AJ404" s="59"/>
      <c r="AK404" s="59"/>
      <c r="AL404" s="59"/>
      <c r="AM404" s="59"/>
      <c r="AN404" s="59"/>
      <c r="AO404" s="59"/>
      <c r="AP404" s="59"/>
      <c r="AQ404" s="59"/>
      <c r="AR404" s="59"/>
      <c r="AS404" s="59"/>
      <c r="AT404" s="59"/>
      <c r="AU404" s="59"/>
      <c r="AV404" s="59"/>
      <c r="AW404" s="59"/>
      <c r="AX404" s="59"/>
      <c r="AY404" s="59"/>
      <c r="AZ404" s="59"/>
      <c r="BA404" s="59"/>
    </row>
    <row r="405" spans="1:53" ht="15" customHeight="1" thickBot="1" x14ac:dyDescent="0.3">
      <c r="A405" s="64"/>
      <c r="B405" s="65"/>
      <c r="C405" s="59"/>
      <c r="D405" s="65"/>
      <c r="E405" s="59"/>
      <c r="F405" s="65"/>
      <c r="G405" s="59"/>
      <c r="H405" s="65"/>
      <c r="I405" s="59"/>
      <c r="J405" s="65"/>
      <c r="K405" s="59"/>
      <c r="L405" s="65"/>
      <c r="M405" s="59"/>
      <c r="N405" s="65"/>
      <c r="O405" s="59"/>
      <c r="P405" s="65"/>
      <c r="Q405" s="59"/>
      <c r="R405" s="65"/>
      <c r="S405" s="59"/>
      <c r="T405" s="65"/>
      <c r="U405" s="59"/>
      <c r="V405" s="65"/>
      <c r="W405" s="59"/>
      <c r="X405" s="59"/>
      <c r="Y405" s="59"/>
      <c r="Z405" s="59"/>
      <c r="AA405" s="59"/>
      <c r="AB405" s="59"/>
      <c r="AC405" s="59"/>
      <c r="AD405" s="59"/>
      <c r="AE405" s="59"/>
      <c r="AF405" s="59"/>
      <c r="AG405" s="59"/>
      <c r="AH405" s="59"/>
      <c r="AI405" s="59"/>
      <c r="AJ405" s="59"/>
      <c r="AK405" s="59"/>
      <c r="AL405" s="59"/>
      <c r="AM405" s="59"/>
      <c r="AN405" s="59"/>
      <c r="AO405" s="59"/>
      <c r="AP405" s="59"/>
      <c r="AQ405" s="59"/>
      <c r="AR405" s="59"/>
      <c r="AS405" s="59"/>
      <c r="AT405" s="59"/>
      <c r="AU405" s="59"/>
      <c r="AV405" s="59"/>
      <c r="AW405" s="59"/>
      <c r="AX405" s="59"/>
      <c r="AY405" s="59"/>
      <c r="AZ405" s="59"/>
      <c r="BA405" s="59"/>
    </row>
    <row r="406" spans="1:53" ht="15" customHeight="1" thickBot="1" x14ac:dyDescent="0.3">
      <c r="A406" s="64"/>
      <c r="B406" s="65"/>
      <c r="C406" s="59"/>
      <c r="D406" s="65"/>
      <c r="E406" s="59"/>
      <c r="F406" s="65"/>
      <c r="G406" s="59"/>
      <c r="H406" s="65"/>
      <c r="I406" s="59"/>
      <c r="J406" s="65"/>
      <c r="K406" s="59"/>
      <c r="L406" s="65"/>
      <c r="M406" s="59"/>
      <c r="N406" s="65"/>
      <c r="O406" s="59"/>
      <c r="P406" s="65"/>
      <c r="Q406" s="59"/>
      <c r="R406" s="65"/>
      <c r="S406" s="59"/>
      <c r="T406" s="65"/>
      <c r="U406" s="59"/>
      <c r="V406" s="65"/>
      <c r="W406" s="59"/>
      <c r="X406" s="59"/>
      <c r="Y406" s="59"/>
      <c r="Z406" s="59"/>
      <c r="AA406" s="59"/>
      <c r="AB406" s="59"/>
      <c r="AC406" s="59"/>
      <c r="AD406" s="59"/>
      <c r="AE406" s="59"/>
      <c r="AF406" s="59"/>
      <c r="AG406" s="59"/>
      <c r="AH406" s="59"/>
      <c r="AI406" s="59"/>
      <c r="AJ406" s="59"/>
      <c r="AK406" s="59"/>
      <c r="AL406" s="59"/>
      <c r="AM406" s="59"/>
      <c r="AN406" s="59"/>
      <c r="AO406" s="59"/>
      <c r="AP406" s="59"/>
      <c r="AQ406" s="59"/>
      <c r="AR406" s="59"/>
      <c r="AS406" s="59"/>
      <c r="AT406" s="59"/>
      <c r="AU406" s="59"/>
      <c r="AV406" s="59"/>
      <c r="AW406" s="59"/>
      <c r="AX406" s="59"/>
      <c r="AY406" s="59"/>
      <c r="AZ406" s="59"/>
      <c r="BA406" s="59"/>
    </row>
    <row r="407" spans="1:53" ht="15" customHeight="1" thickBot="1" x14ac:dyDescent="0.3">
      <c r="A407" s="64"/>
      <c r="B407" s="65"/>
      <c r="C407" s="59"/>
      <c r="D407" s="65"/>
      <c r="E407" s="59"/>
      <c r="F407" s="65"/>
      <c r="G407" s="59"/>
      <c r="H407" s="65"/>
      <c r="I407" s="59"/>
      <c r="J407" s="65"/>
      <c r="K407" s="59"/>
      <c r="L407" s="65"/>
      <c r="M407" s="59"/>
      <c r="N407" s="65"/>
      <c r="O407" s="59"/>
      <c r="P407" s="65"/>
      <c r="Q407" s="59"/>
      <c r="R407" s="65"/>
      <c r="S407" s="59"/>
      <c r="T407" s="65"/>
      <c r="U407" s="59"/>
      <c r="V407" s="65"/>
      <c r="W407" s="59"/>
      <c r="X407" s="59"/>
      <c r="Y407" s="59"/>
      <c r="Z407" s="59"/>
      <c r="AA407" s="59"/>
      <c r="AB407" s="59"/>
      <c r="AC407" s="59"/>
      <c r="AD407" s="59"/>
      <c r="AE407" s="59"/>
      <c r="AF407" s="59"/>
      <c r="AG407" s="59"/>
      <c r="AH407" s="59"/>
      <c r="AI407" s="59"/>
      <c r="AJ407" s="59"/>
      <c r="AK407" s="59"/>
      <c r="AL407" s="59"/>
      <c r="AM407" s="59"/>
      <c r="AN407" s="59"/>
      <c r="AO407" s="59"/>
      <c r="AP407" s="59"/>
      <c r="AQ407" s="59"/>
      <c r="AR407" s="59"/>
      <c r="AS407" s="59"/>
      <c r="AT407" s="59"/>
      <c r="AU407" s="59"/>
      <c r="AV407" s="59"/>
      <c r="AW407" s="59"/>
      <c r="AX407" s="59"/>
      <c r="AY407" s="59"/>
      <c r="AZ407" s="59"/>
      <c r="BA407" s="59"/>
    </row>
    <row r="408" spans="1:53" ht="15" customHeight="1" thickBot="1" x14ac:dyDescent="0.3">
      <c r="A408" s="64"/>
      <c r="B408" s="65"/>
      <c r="C408" s="59"/>
      <c r="D408" s="65"/>
      <c r="E408" s="59"/>
      <c r="F408" s="65"/>
      <c r="G408" s="59"/>
      <c r="H408" s="65"/>
      <c r="I408" s="59"/>
      <c r="J408" s="65"/>
      <c r="K408" s="59"/>
      <c r="L408" s="65"/>
      <c r="M408" s="59"/>
      <c r="N408" s="65"/>
      <c r="O408" s="59"/>
      <c r="P408" s="65"/>
      <c r="Q408" s="59"/>
      <c r="R408" s="65"/>
      <c r="S408" s="59"/>
      <c r="T408" s="65"/>
      <c r="U408" s="59"/>
      <c r="V408" s="65"/>
      <c r="W408" s="59"/>
      <c r="X408" s="59"/>
      <c r="Y408" s="59"/>
      <c r="Z408" s="59"/>
      <c r="AA408" s="59"/>
      <c r="AB408" s="59"/>
      <c r="AC408" s="59"/>
      <c r="AD408" s="59"/>
      <c r="AE408" s="59"/>
      <c r="AF408" s="59"/>
      <c r="AG408" s="59"/>
      <c r="AH408" s="59"/>
      <c r="AI408" s="59"/>
      <c r="AJ408" s="59"/>
      <c r="AK408" s="59"/>
      <c r="AL408" s="59"/>
      <c r="AM408" s="59"/>
      <c r="AN408" s="59"/>
      <c r="AO408" s="59"/>
      <c r="AP408" s="59"/>
      <c r="AQ408" s="59"/>
      <c r="AR408" s="59"/>
      <c r="AS408" s="59"/>
      <c r="AT408" s="59"/>
      <c r="AU408" s="59"/>
      <c r="AV408" s="59"/>
      <c r="AW408" s="59"/>
      <c r="AX408" s="59"/>
      <c r="AY408" s="59"/>
      <c r="AZ408" s="59"/>
      <c r="BA408" s="59"/>
    </row>
    <row r="409" spans="1:53" ht="15" customHeight="1" thickBot="1" x14ac:dyDescent="0.3">
      <c r="A409" s="64"/>
      <c r="B409" s="65"/>
      <c r="C409" s="59"/>
      <c r="D409" s="65"/>
      <c r="E409" s="59"/>
      <c r="F409" s="65"/>
      <c r="G409" s="59"/>
      <c r="H409" s="65"/>
      <c r="I409" s="59"/>
      <c r="J409" s="65"/>
      <c r="K409" s="59"/>
      <c r="L409" s="65"/>
      <c r="M409" s="59"/>
      <c r="N409" s="65"/>
      <c r="O409" s="59"/>
      <c r="P409" s="65"/>
      <c r="Q409" s="59"/>
      <c r="R409" s="65"/>
      <c r="S409" s="59"/>
      <c r="T409" s="65"/>
      <c r="U409" s="59"/>
      <c r="V409" s="65"/>
      <c r="W409" s="59"/>
      <c r="X409" s="59"/>
      <c r="Y409" s="59"/>
      <c r="Z409" s="59"/>
      <c r="AA409" s="59"/>
      <c r="AB409" s="59"/>
      <c r="AC409" s="59"/>
      <c r="AD409" s="59"/>
      <c r="AE409" s="59"/>
      <c r="AF409" s="59"/>
      <c r="AG409" s="59"/>
      <c r="AH409" s="59"/>
      <c r="AI409" s="59"/>
      <c r="AJ409" s="59"/>
      <c r="AK409" s="59"/>
      <c r="AL409" s="59"/>
      <c r="AM409" s="59"/>
      <c r="AN409" s="59"/>
      <c r="AO409" s="59"/>
      <c r="AP409" s="59"/>
      <c r="AQ409" s="59"/>
      <c r="AR409" s="59"/>
      <c r="AS409" s="59"/>
      <c r="AT409" s="59"/>
      <c r="AU409" s="59"/>
      <c r="AV409" s="59"/>
      <c r="AW409" s="59"/>
      <c r="AX409" s="59"/>
      <c r="AY409" s="59"/>
      <c r="AZ409" s="59"/>
      <c r="BA409" s="59"/>
    </row>
    <row r="410" spans="1:53" ht="15" customHeight="1" thickBot="1" x14ac:dyDescent="0.3">
      <c r="A410" s="64"/>
      <c r="B410" s="65"/>
      <c r="C410" s="59"/>
      <c r="D410" s="65"/>
      <c r="E410" s="59"/>
      <c r="F410" s="65"/>
      <c r="G410" s="59"/>
      <c r="H410" s="65"/>
      <c r="I410" s="59"/>
      <c r="J410" s="65"/>
      <c r="K410" s="59"/>
      <c r="L410" s="65"/>
      <c r="M410" s="59"/>
      <c r="N410" s="65"/>
      <c r="O410" s="59"/>
      <c r="P410" s="65"/>
      <c r="Q410" s="59"/>
      <c r="R410" s="65"/>
      <c r="S410" s="59"/>
      <c r="T410" s="65"/>
      <c r="U410" s="59"/>
      <c r="V410" s="65"/>
      <c r="W410" s="59"/>
      <c r="X410" s="59"/>
      <c r="Y410" s="59"/>
      <c r="Z410" s="59"/>
      <c r="AA410" s="59"/>
      <c r="AB410" s="59"/>
      <c r="AC410" s="59"/>
      <c r="AD410" s="59"/>
      <c r="AE410" s="59"/>
      <c r="AF410" s="59"/>
      <c r="AG410" s="59"/>
      <c r="AH410" s="59"/>
      <c r="AI410" s="59"/>
      <c r="AJ410" s="59"/>
      <c r="AK410" s="59"/>
      <c r="AL410" s="59"/>
      <c r="AM410" s="59"/>
      <c r="AN410" s="59"/>
      <c r="AO410" s="59"/>
      <c r="AP410" s="59"/>
      <c r="AQ410" s="59"/>
      <c r="AR410" s="59"/>
      <c r="AS410" s="59"/>
      <c r="AT410" s="59"/>
      <c r="AU410" s="59"/>
      <c r="AV410" s="59"/>
      <c r="AW410" s="59"/>
      <c r="AX410" s="59"/>
      <c r="AY410" s="59"/>
      <c r="AZ410" s="59"/>
      <c r="BA410" s="59"/>
    </row>
    <row r="411" spans="1:53" ht="15" customHeight="1" thickBot="1" x14ac:dyDescent="0.3">
      <c r="A411" s="64"/>
      <c r="B411" s="65"/>
      <c r="C411" s="59"/>
      <c r="D411" s="65"/>
      <c r="E411" s="59"/>
      <c r="F411" s="65"/>
      <c r="G411" s="59"/>
      <c r="H411" s="65"/>
      <c r="I411" s="59"/>
      <c r="J411" s="65"/>
      <c r="K411" s="59"/>
      <c r="L411" s="65"/>
      <c r="M411" s="59"/>
      <c r="N411" s="65"/>
      <c r="O411" s="59"/>
      <c r="P411" s="65"/>
      <c r="Q411" s="59"/>
      <c r="R411" s="65"/>
      <c r="S411" s="59"/>
      <c r="T411" s="65"/>
      <c r="U411" s="59"/>
      <c r="V411" s="65"/>
      <c r="W411" s="59"/>
      <c r="X411" s="59"/>
      <c r="Y411" s="59"/>
      <c r="Z411" s="59"/>
      <c r="AA411" s="59"/>
      <c r="AB411" s="59"/>
      <c r="AC411" s="59"/>
      <c r="AD411" s="59"/>
      <c r="AE411" s="59"/>
      <c r="AF411" s="59"/>
      <c r="AG411" s="59"/>
      <c r="AH411" s="59"/>
      <c r="AI411" s="59"/>
      <c r="AJ411" s="59"/>
      <c r="AK411" s="59"/>
      <c r="AL411" s="59"/>
      <c r="AM411" s="59"/>
      <c r="AN411" s="59"/>
      <c r="AO411" s="59"/>
      <c r="AP411" s="59"/>
      <c r="AQ411" s="59"/>
      <c r="AR411" s="59"/>
      <c r="AS411" s="59"/>
      <c r="AT411" s="59"/>
      <c r="AU411" s="59"/>
      <c r="AV411" s="59"/>
      <c r="AW411" s="59"/>
      <c r="AX411" s="59"/>
      <c r="AY411" s="59"/>
      <c r="AZ411" s="59"/>
      <c r="BA411" s="59"/>
    </row>
    <row r="412" spans="1:53" ht="15" customHeight="1" thickBot="1" x14ac:dyDescent="0.3">
      <c r="A412" s="64"/>
      <c r="B412" s="65"/>
      <c r="C412" s="59"/>
      <c r="D412" s="65"/>
      <c r="E412" s="59"/>
      <c r="F412" s="65"/>
      <c r="G412" s="59"/>
      <c r="H412" s="65"/>
      <c r="I412" s="59"/>
      <c r="J412" s="65"/>
      <c r="K412" s="59"/>
      <c r="L412" s="65"/>
      <c r="M412" s="59"/>
      <c r="N412" s="65"/>
      <c r="O412" s="59"/>
      <c r="P412" s="65"/>
      <c r="Q412" s="59"/>
      <c r="R412" s="65"/>
      <c r="S412" s="59"/>
      <c r="T412" s="65"/>
      <c r="U412" s="59"/>
      <c r="V412" s="65"/>
      <c r="W412" s="59"/>
      <c r="X412" s="59"/>
      <c r="Y412" s="59"/>
      <c r="Z412" s="59"/>
      <c r="AA412" s="59"/>
      <c r="AB412" s="59"/>
      <c r="AC412" s="59"/>
      <c r="AD412" s="59"/>
      <c r="AE412" s="59"/>
      <c r="AF412" s="59"/>
      <c r="AG412" s="59"/>
      <c r="AH412" s="59"/>
      <c r="AI412" s="59"/>
      <c r="AJ412" s="59"/>
      <c r="AK412" s="59"/>
      <c r="AL412" s="59"/>
      <c r="AM412" s="59"/>
      <c r="AN412" s="59"/>
      <c r="AO412" s="59"/>
      <c r="AP412" s="59"/>
      <c r="AQ412" s="59"/>
      <c r="AR412" s="59"/>
      <c r="AS412" s="59"/>
      <c r="AT412" s="59"/>
      <c r="AU412" s="59"/>
      <c r="AV412" s="59"/>
      <c r="AW412" s="59"/>
      <c r="AX412" s="59"/>
      <c r="AY412" s="59"/>
      <c r="AZ412" s="59"/>
      <c r="BA412" s="59"/>
    </row>
    <row r="413" spans="1:53" ht="15" customHeight="1" thickBot="1" x14ac:dyDescent="0.3">
      <c r="A413" s="64"/>
      <c r="B413" s="65"/>
      <c r="C413" s="59"/>
      <c r="D413" s="65"/>
      <c r="E413" s="59"/>
      <c r="F413" s="65"/>
      <c r="G413" s="59"/>
      <c r="H413" s="65"/>
      <c r="I413" s="59"/>
      <c r="J413" s="65"/>
      <c r="K413" s="59"/>
      <c r="L413" s="65"/>
      <c r="M413" s="59"/>
      <c r="N413" s="65"/>
      <c r="O413" s="59"/>
      <c r="P413" s="65"/>
      <c r="Q413" s="59"/>
      <c r="R413" s="65"/>
      <c r="S413" s="59"/>
      <c r="T413" s="65"/>
      <c r="U413" s="59"/>
      <c r="V413" s="65"/>
      <c r="W413" s="59"/>
      <c r="X413" s="59"/>
      <c r="Y413" s="59"/>
      <c r="Z413" s="59"/>
      <c r="AA413" s="59"/>
      <c r="AB413" s="59"/>
      <c r="AC413" s="59"/>
      <c r="AD413" s="59"/>
      <c r="AE413" s="59"/>
      <c r="AF413" s="59"/>
      <c r="AG413" s="59"/>
      <c r="AH413" s="59"/>
      <c r="AI413" s="59"/>
      <c r="AJ413" s="59"/>
      <c r="AK413" s="59"/>
      <c r="AL413" s="59"/>
      <c r="AM413" s="59"/>
      <c r="AN413" s="59"/>
      <c r="AO413" s="59"/>
      <c r="AP413" s="59"/>
      <c r="AQ413" s="59"/>
      <c r="AR413" s="59"/>
      <c r="AS413" s="59"/>
      <c r="AT413" s="59"/>
      <c r="AU413" s="59"/>
      <c r="AV413" s="59"/>
      <c r="AW413" s="59"/>
      <c r="AX413" s="59"/>
      <c r="AY413" s="59"/>
      <c r="AZ413" s="59"/>
      <c r="BA413" s="59"/>
    </row>
    <row r="414" spans="1:53" ht="15" customHeight="1" thickBot="1" x14ac:dyDescent="0.3">
      <c r="A414" s="64"/>
      <c r="B414" s="65"/>
      <c r="C414" s="59"/>
      <c r="D414" s="65"/>
      <c r="E414" s="59"/>
      <c r="F414" s="65"/>
      <c r="G414" s="59"/>
      <c r="H414" s="65"/>
      <c r="I414" s="59"/>
      <c r="J414" s="65"/>
      <c r="K414" s="59"/>
      <c r="L414" s="65"/>
      <c r="M414" s="59"/>
      <c r="N414" s="65"/>
      <c r="O414" s="59"/>
      <c r="P414" s="65"/>
      <c r="Q414" s="59"/>
      <c r="R414" s="65"/>
      <c r="S414" s="59"/>
      <c r="T414" s="65"/>
      <c r="U414" s="59"/>
      <c r="V414" s="65"/>
      <c r="W414" s="59"/>
      <c r="X414" s="59"/>
      <c r="Y414" s="59"/>
      <c r="Z414" s="59"/>
      <c r="AA414" s="59"/>
      <c r="AB414" s="59"/>
      <c r="AC414" s="59"/>
      <c r="AD414" s="59"/>
      <c r="AE414" s="59"/>
      <c r="AF414" s="59"/>
      <c r="AG414" s="59"/>
      <c r="AH414" s="59"/>
      <c r="AI414" s="59"/>
      <c r="AJ414" s="59"/>
      <c r="AK414" s="59"/>
      <c r="AL414" s="59"/>
      <c r="AM414" s="59"/>
      <c r="AN414" s="59"/>
      <c r="AO414" s="59"/>
      <c r="AP414" s="59"/>
      <c r="AQ414" s="59"/>
      <c r="AR414" s="59"/>
      <c r="AS414" s="59"/>
      <c r="AT414" s="59"/>
      <c r="AU414" s="59"/>
      <c r="AV414" s="59"/>
      <c r="AW414" s="59"/>
      <c r="AX414" s="59"/>
      <c r="AY414" s="59"/>
      <c r="AZ414" s="59"/>
      <c r="BA414" s="59"/>
    </row>
    <row r="415" spans="1:53" ht="15" customHeight="1" thickBot="1" x14ac:dyDescent="0.3">
      <c r="A415" s="64"/>
      <c r="B415" s="65"/>
      <c r="C415" s="59"/>
      <c r="D415" s="65"/>
      <c r="E415" s="59"/>
      <c r="F415" s="65"/>
      <c r="G415" s="59"/>
      <c r="H415" s="65"/>
      <c r="I415" s="59"/>
      <c r="J415" s="65"/>
      <c r="K415" s="59"/>
      <c r="L415" s="65"/>
      <c r="M415" s="59"/>
      <c r="N415" s="65"/>
      <c r="O415" s="59"/>
      <c r="P415" s="65"/>
      <c r="Q415" s="59"/>
      <c r="R415" s="65"/>
      <c r="S415" s="59"/>
      <c r="T415" s="65"/>
      <c r="U415" s="59"/>
      <c r="V415" s="65"/>
      <c r="W415" s="59"/>
      <c r="X415" s="59"/>
      <c r="Y415" s="59"/>
      <c r="Z415" s="59"/>
      <c r="AA415" s="59"/>
      <c r="AB415" s="59"/>
      <c r="AC415" s="59"/>
      <c r="AD415" s="59"/>
      <c r="AE415" s="59"/>
      <c r="AF415" s="59"/>
      <c r="AG415" s="59"/>
      <c r="AH415" s="59"/>
      <c r="AI415" s="59"/>
      <c r="AJ415" s="59"/>
      <c r="AK415" s="59"/>
      <c r="AL415" s="59"/>
      <c r="AM415" s="59"/>
      <c r="AN415" s="59"/>
      <c r="AO415" s="59"/>
      <c r="AP415" s="59"/>
      <c r="AQ415" s="59"/>
      <c r="AR415" s="59"/>
      <c r="AS415" s="59"/>
      <c r="AT415" s="59"/>
      <c r="AU415" s="59"/>
      <c r="AV415" s="59"/>
      <c r="AW415" s="59"/>
      <c r="AX415" s="59"/>
      <c r="AY415" s="59"/>
      <c r="AZ415" s="59"/>
      <c r="BA415" s="59"/>
    </row>
    <row r="416" spans="1:53" ht="15" customHeight="1" thickBot="1" x14ac:dyDescent="0.3">
      <c r="A416" s="64"/>
      <c r="B416" s="65"/>
      <c r="C416" s="59"/>
      <c r="D416" s="65"/>
      <c r="E416" s="59"/>
      <c r="F416" s="65"/>
      <c r="G416" s="59"/>
      <c r="H416" s="65"/>
      <c r="I416" s="59"/>
      <c r="J416" s="65"/>
      <c r="K416" s="59"/>
      <c r="L416" s="65"/>
      <c r="M416" s="59"/>
      <c r="N416" s="65"/>
      <c r="O416" s="59"/>
      <c r="P416" s="65"/>
      <c r="Q416" s="59"/>
      <c r="R416" s="65"/>
      <c r="S416" s="59"/>
      <c r="T416" s="65"/>
      <c r="U416" s="59"/>
      <c r="V416" s="65"/>
      <c r="W416" s="59"/>
      <c r="X416" s="59"/>
      <c r="Y416" s="59"/>
      <c r="Z416" s="59"/>
      <c r="AA416" s="59"/>
      <c r="AB416" s="59"/>
      <c r="AC416" s="59"/>
      <c r="AD416" s="59"/>
      <c r="AE416" s="59"/>
      <c r="AF416" s="59"/>
      <c r="AG416" s="59"/>
      <c r="AH416" s="59"/>
      <c r="AI416" s="59"/>
      <c r="AJ416" s="59"/>
      <c r="AK416" s="59"/>
      <c r="AL416" s="59"/>
      <c r="AM416" s="59"/>
      <c r="AN416" s="59"/>
      <c r="AO416" s="59"/>
      <c r="AP416" s="59"/>
      <c r="AQ416" s="59"/>
      <c r="AR416" s="59"/>
      <c r="AS416" s="59"/>
      <c r="AT416" s="59"/>
      <c r="AU416" s="59"/>
      <c r="AV416" s="59"/>
      <c r="AW416" s="59"/>
      <c r="AX416" s="59"/>
      <c r="AY416" s="59"/>
      <c r="AZ416" s="59"/>
      <c r="BA416" s="59"/>
    </row>
    <row r="417" spans="1:53" ht="15" customHeight="1" thickBot="1" x14ac:dyDescent="0.3">
      <c r="A417" s="64"/>
      <c r="B417" s="65"/>
      <c r="C417" s="59"/>
      <c r="D417" s="65"/>
      <c r="E417" s="59"/>
      <c r="F417" s="65"/>
      <c r="G417" s="59"/>
      <c r="H417" s="65"/>
      <c r="I417" s="59"/>
      <c r="J417" s="65"/>
      <c r="K417" s="59"/>
      <c r="L417" s="65"/>
      <c r="M417" s="59"/>
      <c r="N417" s="65"/>
      <c r="O417" s="59"/>
      <c r="P417" s="65"/>
      <c r="Q417" s="59"/>
      <c r="R417" s="65"/>
      <c r="S417" s="59"/>
      <c r="T417" s="65"/>
      <c r="U417" s="59"/>
      <c r="V417" s="65"/>
      <c r="W417" s="59"/>
      <c r="X417" s="59"/>
      <c r="Y417" s="59"/>
      <c r="Z417" s="59"/>
      <c r="AA417" s="59"/>
      <c r="AB417" s="59"/>
      <c r="AC417" s="59"/>
      <c r="AD417" s="59"/>
      <c r="AE417" s="59"/>
      <c r="AF417" s="59"/>
      <c r="AG417" s="59"/>
      <c r="AH417" s="59"/>
      <c r="AI417" s="59"/>
      <c r="AJ417" s="59"/>
      <c r="AK417" s="59"/>
      <c r="AL417" s="59"/>
      <c r="AM417" s="59"/>
      <c r="AN417" s="59"/>
      <c r="AO417" s="59"/>
      <c r="AP417" s="59"/>
      <c r="AQ417" s="59"/>
      <c r="AR417" s="59"/>
      <c r="AS417" s="59"/>
      <c r="AT417" s="59"/>
      <c r="AU417" s="59"/>
      <c r="AV417" s="59"/>
      <c r="AW417" s="59"/>
      <c r="AX417" s="59"/>
      <c r="AY417" s="59"/>
      <c r="AZ417" s="59"/>
      <c r="BA417" s="59"/>
    </row>
    <row r="418" spans="1:53" ht="15" customHeight="1" thickBot="1" x14ac:dyDescent="0.3">
      <c r="A418" s="64"/>
      <c r="B418" s="65"/>
      <c r="C418" s="59"/>
      <c r="D418" s="65"/>
      <c r="E418" s="59"/>
      <c r="F418" s="65"/>
      <c r="G418" s="59"/>
      <c r="H418" s="65"/>
      <c r="I418" s="59"/>
      <c r="J418" s="65"/>
      <c r="K418" s="59"/>
      <c r="L418" s="65"/>
      <c r="M418" s="59"/>
      <c r="N418" s="65"/>
      <c r="O418" s="59"/>
      <c r="P418" s="65"/>
      <c r="Q418" s="59"/>
      <c r="R418" s="65"/>
      <c r="S418" s="59"/>
      <c r="T418" s="65"/>
      <c r="U418" s="59"/>
      <c r="V418" s="65"/>
      <c r="W418" s="59"/>
      <c r="X418" s="59"/>
      <c r="Y418" s="59"/>
      <c r="Z418" s="59"/>
      <c r="AA418" s="59"/>
      <c r="AB418" s="59"/>
      <c r="AC418" s="59"/>
      <c r="AD418" s="59"/>
      <c r="AE418" s="59"/>
      <c r="AF418" s="59"/>
      <c r="AG418" s="59"/>
      <c r="AH418" s="59"/>
      <c r="AI418" s="59"/>
      <c r="AJ418" s="59"/>
      <c r="AK418" s="59"/>
      <c r="AL418" s="59"/>
      <c r="AM418" s="59"/>
      <c r="AN418" s="59"/>
      <c r="AO418" s="59"/>
      <c r="AP418" s="59"/>
      <c r="AQ418" s="59"/>
      <c r="AR418" s="59"/>
      <c r="AS418" s="59"/>
      <c r="AT418" s="59"/>
      <c r="AU418" s="59"/>
      <c r="AV418" s="59"/>
      <c r="AW418" s="59"/>
      <c r="AX418" s="59"/>
      <c r="AY418" s="59"/>
      <c r="AZ418" s="59"/>
      <c r="BA418" s="59"/>
    </row>
    <row r="419" spans="1:53" ht="15" customHeight="1" thickBot="1" x14ac:dyDescent="0.3">
      <c r="A419" s="64"/>
      <c r="B419" s="65"/>
      <c r="C419" s="59"/>
      <c r="D419" s="65"/>
      <c r="E419" s="59"/>
      <c r="F419" s="65"/>
      <c r="G419" s="59"/>
      <c r="H419" s="65"/>
      <c r="I419" s="59"/>
      <c r="J419" s="65"/>
      <c r="K419" s="59"/>
      <c r="L419" s="65"/>
      <c r="M419" s="59"/>
      <c r="N419" s="65"/>
      <c r="O419" s="59"/>
      <c r="P419" s="65"/>
      <c r="Q419" s="59"/>
      <c r="R419" s="65"/>
      <c r="S419" s="59"/>
      <c r="T419" s="65"/>
      <c r="U419" s="59"/>
      <c r="V419" s="65"/>
      <c r="W419" s="59"/>
      <c r="X419" s="59"/>
      <c r="Y419" s="59"/>
      <c r="Z419" s="59"/>
      <c r="AA419" s="59"/>
      <c r="AB419" s="59"/>
      <c r="AC419" s="59"/>
      <c r="AD419" s="59"/>
      <c r="AE419" s="59"/>
      <c r="AF419" s="59"/>
      <c r="AG419" s="59"/>
      <c r="AH419" s="59"/>
      <c r="AI419" s="59"/>
      <c r="AJ419" s="59"/>
      <c r="AK419" s="59"/>
      <c r="AL419" s="59"/>
      <c r="AM419" s="59"/>
      <c r="AN419" s="59"/>
      <c r="AO419" s="59"/>
      <c r="AP419" s="59"/>
      <c r="AQ419" s="59"/>
      <c r="AR419" s="59"/>
      <c r="AS419" s="59"/>
      <c r="AT419" s="59"/>
      <c r="AU419" s="59"/>
      <c r="AV419" s="59"/>
      <c r="AW419" s="59"/>
      <c r="AX419" s="59"/>
      <c r="AY419" s="59"/>
      <c r="AZ419" s="59"/>
      <c r="BA419" s="59"/>
    </row>
    <row r="420" spans="1:53" ht="15" customHeight="1" thickBot="1" x14ac:dyDescent="0.3">
      <c r="A420" s="64"/>
      <c r="B420" s="65"/>
      <c r="C420" s="59"/>
      <c r="D420" s="65"/>
      <c r="E420" s="59"/>
      <c r="F420" s="65"/>
      <c r="G420" s="59"/>
      <c r="H420" s="65"/>
      <c r="I420" s="59"/>
      <c r="J420" s="65"/>
      <c r="K420" s="59"/>
      <c r="L420" s="65"/>
      <c r="M420" s="59"/>
      <c r="N420" s="65"/>
      <c r="O420" s="59"/>
      <c r="P420" s="65"/>
      <c r="Q420" s="59"/>
      <c r="R420" s="65"/>
      <c r="S420" s="59"/>
      <c r="T420" s="65"/>
      <c r="U420" s="59"/>
      <c r="V420" s="65"/>
      <c r="W420" s="59"/>
      <c r="X420" s="59"/>
      <c r="Y420" s="59"/>
      <c r="Z420" s="59"/>
      <c r="AA420" s="59"/>
      <c r="AB420" s="59"/>
      <c r="AC420" s="59"/>
      <c r="AD420" s="59"/>
      <c r="AE420" s="59"/>
      <c r="AF420" s="59"/>
      <c r="AG420" s="59"/>
      <c r="AH420" s="59"/>
      <c r="AI420" s="59"/>
      <c r="AJ420" s="59"/>
      <c r="AK420" s="59"/>
      <c r="AL420" s="59"/>
      <c r="AM420" s="59"/>
      <c r="AN420" s="59"/>
      <c r="AO420" s="59"/>
      <c r="AP420" s="59"/>
      <c r="AQ420" s="59"/>
      <c r="AR420" s="59"/>
      <c r="AS420" s="59"/>
      <c r="AT420" s="59"/>
      <c r="AU420" s="59"/>
      <c r="AV420" s="59"/>
      <c r="AW420" s="59"/>
      <c r="AX420" s="59"/>
      <c r="AY420" s="59"/>
      <c r="AZ420" s="59"/>
      <c r="BA420" s="59"/>
    </row>
    <row r="421" spans="1:53" ht="15" customHeight="1" thickBot="1" x14ac:dyDescent="0.3">
      <c r="A421" s="64"/>
      <c r="B421" s="65"/>
      <c r="C421" s="59"/>
      <c r="D421" s="65"/>
      <c r="E421" s="59"/>
      <c r="F421" s="65"/>
      <c r="G421" s="59"/>
      <c r="H421" s="65"/>
      <c r="I421" s="59"/>
      <c r="J421" s="65"/>
      <c r="K421" s="59"/>
      <c r="L421" s="65"/>
      <c r="M421" s="59"/>
      <c r="N421" s="65"/>
      <c r="O421" s="59"/>
      <c r="P421" s="65"/>
      <c r="Q421" s="59"/>
      <c r="R421" s="65"/>
      <c r="S421" s="59"/>
      <c r="T421" s="65"/>
      <c r="U421" s="59"/>
      <c r="V421" s="65"/>
      <c r="W421" s="59"/>
      <c r="X421" s="59"/>
      <c r="Y421" s="59"/>
      <c r="Z421" s="59"/>
      <c r="AA421" s="59"/>
      <c r="AB421" s="59"/>
      <c r="AC421" s="59"/>
      <c r="AD421" s="59"/>
      <c r="AE421" s="59"/>
      <c r="AF421" s="59"/>
      <c r="AG421" s="59"/>
      <c r="AH421" s="59"/>
      <c r="AI421" s="59"/>
      <c r="AJ421" s="59"/>
      <c r="AK421" s="59"/>
      <c r="AL421" s="59"/>
      <c r="AM421" s="59"/>
      <c r="AN421" s="59"/>
      <c r="AO421" s="59"/>
      <c r="AP421" s="59"/>
      <c r="AQ421" s="59"/>
      <c r="AR421" s="59"/>
      <c r="AS421" s="59"/>
      <c r="AT421" s="59"/>
      <c r="AU421" s="59"/>
      <c r="AV421" s="59"/>
      <c r="AW421" s="59"/>
      <c r="AX421" s="59"/>
      <c r="AY421" s="59"/>
      <c r="AZ421" s="59"/>
      <c r="BA421" s="59"/>
    </row>
    <row r="422" spans="1:53" ht="15" customHeight="1" thickBot="1" x14ac:dyDescent="0.3">
      <c r="A422" s="64"/>
      <c r="B422" s="65"/>
      <c r="C422" s="59"/>
      <c r="D422" s="65"/>
      <c r="E422" s="59"/>
      <c r="F422" s="65"/>
      <c r="G422" s="59"/>
      <c r="H422" s="65"/>
      <c r="I422" s="59"/>
      <c r="J422" s="65"/>
      <c r="K422" s="59"/>
      <c r="L422" s="65"/>
      <c r="M422" s="59"/>
      <c r="N422" s="65"/>
      <c r="O422" s="59"/>
      <c r="P422" s="65"/>
      <c r="Q422" s="59"/>
      <c r="R422" s="65"/>
      <c r="S422" s="59"/>
      <c r="T422" s="65"/>
      <c r="U422" s="59"/>
      <c r="V422" s="65"/>
      <c r="W422" s="59"/>
      <c r="X422" s="59"/>
      <c r="Y422" s="59"/>
      <c r="Z422" s="59"/>
      <c r="AA422" s="59"/>
      <c r="AB422" s="59"/>
      <c r="AC422" s="59"/>
      <c r="AD422" s="59"/>
      <c r="AE422" s="59"/>
      <c r="AF422" s="59"/>
      <c r="AG422" s="59"/>
      <c r="AH422" s="59"/>
      <c r="AI422" s="59"/>
      <c r="AJ422" s="59"/>
      <c r="AK422" s="59"/>
      <c r="AL422" s="59"/>
      <c r="AM422" s="59"/>
      <c r="AN422" s="59"/>
      <c r="AO422" s="59"/>
      <c r="AP422" s="59"/>
      <c r="AQ422" s="59"/>
      <c r="AR422" s="59"/>
      <c r="AS422" s="59"/>
      <c r="AT422" s="59"/>
      <c r="AU422" s="59"/>
      <c r="AV422" s="59"/>
      <c r="AW422" s="59"/>
      <c r="AX422" s="59"/>
      <c r="AY422" s="59"/>
      <c r="AZ422" s="59"/>
      <c r="BA422" s="59"/>
    </row>
    <row r="423" spans="1:53" ht="15" customHeight="1" thickBot="1" x14ac:dyDescent="0.3">
      <c r="A423" s="64"/>
      <c r="B423" s="65"/>
      <c r="C423" s="59"/>
      <c r="D423" s="65"/>
      <c r="E423" s="59"/>
      <c r="F423" s="65"/>
      <c r="G423" s="59"/>
      <c r="H423" s="65"/>
      <c r="I423" s="59"/>
      <c r="J423" s="65"/>
      <c r="K423" s="59"/>
      <c r="L423" s="65"/>
      <c r="M423" s="59"/>
      <c r="N423" s="65"/>
      <c r="O423" s="59"/>
      <c r="P423" s="65"/>
      <c r="Q423" s="59"/>
      <c r="R423" s="65"/>
      <c r="S423" s="59"/>
      <c r="T423" s="65"/>
      <c r="U423" s="59"/>
      <c r="V423" s="65"/>
      <c r="W423" s="59"/>
      <c r="X423" s="59"/>
      <c r="Y423" s="59"/>
      <c r="Z423" s="59"/>
      <c r="AA423" s="59"/>
      <c r="AB423" s="59"/>
      <c r="AC423" s="59"/>
      <c r="AD423" s="59"/>
      <c r="AE423" s="59"/>
      <c r="AF423" s="59"/>
      <c r="AG423" s="59"/>
      <c r="AH423" s="59"/>
      <c r="AI423" s="59"/>
      <c r="AJ423" s="59"/>
      <c r="AK423" s="59"/>
      <c r="AL423" s="59"/>
      <c r="AM423" s="59"/>
      <c r="AN423" s="59"/>
      <c r="AO423" s="59"/>
      <c r="AP423" s="59"/>
      <c r="AQ423" s="59"/>
      <c r="AR423" s="59"/>
      <c r="AS423" s="59"/>
      <c r="AT423" s="59"/>
      <c r="AU423" s="59"/>
      <c r="AV423" s="59"/>
      <c r="AW423" s="59"/>
      <c r="AX423" s="59"/>
      <c r="AY423" s="59"/>
      <c r="AZ423" s="59"/>
      <c r="BA423" s="59"/>
    </row>
    <row r="424" spans="1:53" ht="15" customHeight="1" thickBot="1" x14ac:dyDescent="0.3">
      <c r="A424" s="64"/>
      <c r="B424" s="65"/>
      <c r="C424" s="59"/>
      <c r="D424" s="65"/>
      <c r="E424" s="59"/>
      <c r="F424" s="65"/>
      <c r="G424" s="59"/>
      <c r="H424" s="65"/>
      <c r="I424" s="59"/>
      <c r="J424" s="65"/>
      <c r="K424" s="59"/>
      <c r="L424" s="65"/>
      <c r="M424" s="59"/>
      <c r="N424" s="65"/>
      <c r="O424" s="59"/>
      <c r="P424" s="65"/>
      <c r="Q424" s="59"/>
      <c r="R424" s="65"/>
      <c r="S424" s="59"/>
      <c r="T424" s="65"/>
      <c r="U424" s="59"/>
      <c r="V424" s="65"/>
      <c r="W424" s="59"/>
      <c r="X424" s="59"/>
      <c r="Y424" s="59"/>
      <c r="Z424" s="59"/>
      <c r="AA424" s="59"/>
      <c r="AB424" s="59"/>
      <c r="AC424" s="59"/>
      <c r="AD424" s="59"/>
      <c r="AE424" s="59"/>
      <c r="AF424" s="59"/>
      <c r="AG424" s="59"/>
      <c r="AH424" s="59"/>
      <c r="AI424" s="59"/>
      <c r="AJ424" s="59"/>
      <c r="AK424" s="59"/>
      <c r="AL424" s="59"/>
      <c r="AM424" s="59"/>
      <c r="AN424" s="59"/>
      <c r="AO424" s="59"/>
      <c r="AP424" s="59"/>
      <c r="AQ424" s="59"/>
      <c r="AR424" s="59"/>
      <c r="AS424" s="59"/>
      <c r="AT424" s="59"/>
      <c r="AU424" s="59"/>
      <c r="AV424" s="59"/>
      <c r="AW424" s="59"/>
      <c r="AX424" s="59"/>
      <c r="AY424" s="59"/>
      <c r="AZ424" s="59"/>
      <c r="BA424" s="59"/>
    </row>
    <row r="425" spans="1:53" ht="15" customHeight="1" thickBot="1" x14ac:dyDescent="0.3">
      <c r="A425" s="64"/>
      <c r="B425" s="65"/>
      <c r="C425" s="59"/>
      <c r="D425" s="65"/>
      <c r="E425" s="59"/>
      <c r="F425" s="65"/>
      <c r="G425" s="59"/>
      <c r="H425" s="65"/>
      <c r="I425" s="59"/>
      <c r="J425" s="65"/>
      <c r="K425" s="59"/>
      <c r="L425" s="65"/>
      <c r="M425" s="59"/>
      <c r="N425" s="65"/>
      <c r="O425" s="59"/>
      <c r="P425" s="65"/>
      <c r="Q425" s="59"/>
      <c r="R425" s="65"/>
      <c r="S425" s="59"/>
      <c r="T425" s="65"/>
      <c r="U425" s="59"/>
      <c r="V425" s="65"/>
      <c r="W425" s="59"/>
      <c r="X425" s="59"/>
      <c r="Y425" s="59"/>
      <c r="Z425" s="59"/>
      <c r="AA425" s="59"/>
      <c r="AB425" s="59"/>
      <c r="AC425" s="59"/>
      <c r="AD425" s="59"/>
      <c r="AE425" s="59"/>
      <c r="AF425" s="59"/>
      <c r="AG425" s="59"/>
      <c r="AH425" s="59"/>
      <c r="AI425" s="59"/>
      <c r="AJ425" s="59"/>
      <c r="AK425" s="59"/>
      <c r="AL425" s="59"/>
      <c r="AM425" s="59"/>
      <c r="AN425" s="59"/>
      <c r="AO425" s="59"/>
      <c r="AP425" s="59"/>
      <c r="AQ425" s="59"/>
      <c r="AR425" s="59"/>
      <c r="AS425" s="59"/>
      <c r="AT425" s="59"/>
      <c r="AU425" s="59"/>
      <c r="AV425" s="59"/>
      <c r="AW425" s="59"/>
      <c r="AX425" s="59"/>
      <c r="AY425" s="59"/>
      <c r="AZ425" s="59"/>
      <c r="BA425" s="59"/>
    </row>
    <row r="426" spans="1:53" ht="15" customHeight="1" thickBot="1" x14ac:dyDescent="0.3">
      <c r="A426" s="64"/>
      <c r="B426" s="65"/>
      <c r="C426" s="59"/>
      <c r="D426" s="65"/>
      <c r="E426" s="59"/>
      <c r="F426" s="65"/>
      <c r="G426" s="59"/>
      <c r="H426" s="65"/>
      <c r="I426" s="59"/>
      <c r="J426" s="65"/>
      <c r="K426" s="59"/>
      <c r="L426" s="65"/>
      <c r="M426" s="59"/>
      <c r="N426" s="65"/>
      <c r="O426" s="59"/>
      <c r="P426" s="65"/>
      <c r="Q426" s="59"/>
      <c r="R426" s="65"/>
      <c r="S426" s="59"/>
      <c r="T426" s="65"/>
      <c r="U426" s="59"/>
      <c r="V426" s="65"/>
      <c r="W426" s="59"/>
      <c r="X426" s="59"/>
      <c r="Y426" s="59"/>
      <c r="Z426" s="59"/>
      <c r="AA426" s="59"/>
      <c r="AB426" s="59"/>
      <c r="AC426" s="59"/>
      <c r="AD426" s="59"/>
      <c r="AE426" s="59"/>
      <c r="AF426" s="59"/>
      <c r="AG426" s="59"/>
      <c r="AH426" s="59"/>
      <c r="AI426" s="59"/>
      <c r="AJ426" s="59"/>
      <c r="AK426" s="59"/>
      <c r="AL426" s="59"/>
      <c r="AM426" s="59"/>
      <c r="AN426" s="59"/>
      <c r="AO426" s="59"/>
      <c r="AP426" s="59"/>
      <c r="AQ426" s="59"/>
      <c r="AR426" s="59"/>
      <c r="AS426" s="59"/>
      <c r="AT426" s="59"/>
      <c r="AU426" s="59"/>
      <c r="AV426" s="59"/>
      <c r="AW426" s="59"/>
      <c r="AX426" s="59"/>
      <c r="AY426" s="59"/>
      <c r="AZ426" s="59"/>
      <c r="BA426" s="59"/>
    </row>
    <row r="427" spans="1:53" ht="15" customHeight="1" thickBot="1" x14ac:dyDescent="0.3">
      <c r="A427" s="64"/>
      <c r="B427" s="65"/>
      <c r="C427" s="59"/>
      <c r="D427" s="65"/>
      <c r="E427" s="59"/>
      <c r="F427" s="65"/>
      <c r="G427" s="59"/>
      <c r="H427" s="65"/>
      <c r="I427" s="59"/>
      <c r="J427" s="65"/>
      <c r="K427" s="59"/>
      <c r="L427" s="65"/>
      <c r="M427" s="59"/>
      <c r="N427" s="65"/>
      <c r="O427" s="59"/>
      <c r="P427" s="65"/>
      <c r="Q427" s="59"/>
      <c r="R427" s="65"/>
      <c r="S427" s="59"/>
      <c r="T427" s="65"/>
      <c r="U427" s="59"/>
      <c r="V427" s="65"/>
      <c r="W427" s="59"/>
      <c r="X427" s="59"/>
      <c r="Y427" s="59"/>
      <c r="Z427" s="59"/>
      <c r="AA427" s="59"/>
      <c r="AB427" s="59"/>
      <c r="AC427" s="59"/>
      <c r="AD427" s="59"/>
      <c r="AE427" s="59"/>
      <c r="AF427" s="59"/>
      <c r="AG427" s="59"/>
      <c r="AH427" s="59"/>
      <c r="AI427" s="59"/>
      <c r="AJ427" s="59"/>
      <c r="AK427" s="59"/>
      <c r="AL427" s="59"/>
      <c r="AM427" s="59"/>
      <c r="AN427" s="59"/>
      <c r="AO427" s="59"/>
      <c r="AP427" s="59"/>
      <c r="AQ427" s="59"/>
      <c r="AR427" s="59"/>
      <c r="AS427" s="59"/>
      <c r="AT427" s="59"/>
      <c r="AU427" s="59"/>
      <c r="AV427" s="59"/>
      <c r="AW427" s="59"/>
      <c r="AX427" s="59"/>
      <c r="AY427" s="59"/>
      <c r="AZ427" s="59"/>
      <c r="BA427" s="59"/>
    </row>
    <row r="428" spans="1:53" ht="15" customHeight="1" thickBot="1" x14ac:dyDescent="0.3">
      <c r="A428" s="64"/>
      <c r="B428" s="65"/>
      <c r="C428" s="59"/>
      <c r="D428" s="65"/>
      <c r="E428" s="59"/>
      <c r="F428" s="65"/>
      <c r="G428" s="59"/>
      <c r="H428" s="65"/>
      <c r="I428" s="59"/>
      <c r="J428" s="65"/>
      <c r="K428" s="59"/>
      <c r="L428" s="65"/>
      <c r="M428" s="59"/>
      <c r="N428" s="65"/>
      <c r="O428" s="59"/>
      <c r="P428" s="65"/>
      <c r="Q428" s="59"/>
      <c r="R428" s="65"/>
      <c r="S428" s="59"/>
      <c r="T428" s="65"/>
      <c r="U428" s="59"/>
      <c r="V428" s="65"/>
      <c r="W428" s="59"/>
      <c r="X428" s="59"/>
      <c r="Y428" s="59"/>
      <c r="Z428" s="59"/>
      <c r="AA428" s="59"/>
      <c r="AB428" s="59"/>
      <c r="AC428" s="59"/>
      <c r="AD428" s="59"/>
      <c r="AE428" s="59"/>
      <c r="AF428" s="59"/>
      <c r="AG428" s="59"/>
      <c r="AH428" s="59"/>
      <c r="AI428" s="59"/>
      <c r="AJ428" s="59"/>
      <c r="AK428" s="59"/>
      <c r="AL428" s="59"/>
      <c r="AM428" s="59"/>
      <c r="AN428" s="59"/>
      <c r="AO428" s="59"/>
      <c r="AP428" s="59"/>
      <c r="AQ428" s="59"/>
      <c r="AR428" s="59"/>
      <c r="AS428" s="59"/>
      <c r="AT428" s="59"/>
      <c r="AU428" s="59"/>
      <c r="AV428" s="59"/>
      <c r="AW428" s="59"/>
      <c r="AX428" s="59"/>
      <c r="AY428" s="59"/>
      <c r="AZ428" s="59"/>
      <c r="BA428" s="59"/>
    </row>
    <row r="429" spans="1:53" ht="15" customHeight="1" thickBot="1" x14ac:dyDescent="0.3">
      <c r="A429" s="64"/>
      <c r="B429" s="65"/>
      <c r="C429" s="59"/>
      <c r="D429" s="65"/>
      <c r="E429" s="59"/>
      <c r="F429" s="65"/>
      <c r="G429" s="59"/>
      <c r="H429" s="65"/>
      <c r="I429" s="59"/>
      <c r="J429" s="65"/>
      <c r="K429" s="59"/>
      <c r="L429" s="65"/>
      <c r="M429" s="59"/>
      <c r="N429" s="65"/>
      <c r="O429" s="59"/>
      <c r="P429" s="65"/>
      <c r="Q429" s="59"/>
      <c r="R429" s="65"/>
      <c r="S429" s="59"/>
      <c r="T429" s="65"/>
      <c r="U429" s="59"/>
      <c r="V429" s="65"/>
      <c r="W429" s="59"/>
      <c r="X429" s="59"/>
      <c r="Y429" s="59"/>
      <c r="Z429" s="59"/>
      <c r="AA429" s="59"/>
      <c r="AB429" s="59"/>
      <c r="AC429" s="59"/>
      <c r="AD429" s="59"/>
      <c r="AE429" s="59"/>
      <c r="AF429" s="59"/>
      <c r="AG429" s="59"/>
      <c r="AH429" s="59"/>
      <c r="AI429" s="59"/>
      <c r="AJ429" s="59"/>
      <c r="AK429" s="59"/>
      <c r="AL429" s="59"/>
      <c r="AM429" s="59"/>
      <c r="AN429" s="59"/>
      <c r="AO429" s="59"/>
      <c r="AP429" s="59"/>
      <c r="AQ429" s="59"/>
      <c r="AR429" s="59"/>
      <c r="AS429" s="59"/>
      <c r="AT429" s="59"/>
      <c r="AU429" s="59"/>
      <c r="AV429" s="59"/>
      <c r="AW429" s="59"/>
      <c r="AX429" s="59"/>
      <c r="AY429" s="59"/>
      <c r="AZ429" s="59"/>
      <c r="BA429" s="59"/>
    </row>
    <row r="430" spans="1:53" ht="15" customHeight="1" thickBot="1" x14ac:dyDescent="0.3">
      <c r="A430" s="64"/>
      <c r="B430" s="65"/>
      <c r="C430" s="59"/>
      <c r="D430" s="65"/>
      <c r="E430" s="59"/>
      <c r="F430" s="65"/>
      <c r="G430" s="59"/>
      <c r="H430" s="65"/>
      <c r="I430" s="59"/>
      <c r="J430" s="65"/>
      <c r="K430" s="59"/>
      <c r="L430" s="65"/>
      <c r="M430" s="59"/>
      <c r="N430" s="65"/>
      <c r="O430" s="59"/>
      <c r="P430" s="65"/>
      <c r="Q430" s="59"/>
      <c r="R430" s="65"/>
      <c r="S430" s="59"/>
      <c r="T430" s="65"/>
      <c r="U430" s="59"/>
      <c r="V430" s="65"/>
      <c r="W430" s="59"/>
      <c r="X430" s="59"/>
      <c r="Y430" s="59"/>
      <c r="Z430" s="59"/>
      <c r="AA430" s="59"/>
      <c r="AB430" s="59"/>
      <c r="AC430" s="59"/>
      <c r="AD430" s="59"/>
      <c r="AE430" s="59"/>
      <c r="AF430" s="59"/>
      <c r="AG430" s="59"/>
      <c r="AH430" s="59"/>
      <c r="AI430" s="59"/>
      <c r="AJ430" s="59"/>
      <c r="AK430" s="59"/>
      <c r="AL430" s="59"/>
      <c r="AM430" s="59"/>
      <c r="AN430" s="59"/>
      <c r="AO430" s="59"/>
      <c r="AP430" s="59"/>
      <c r="AQ430" s="59"/>
      <c r="AR430" s="59"/>
      <c r="AS430" s="59"/>
      <c r="AT430" s="59"/>
      <c r="AU430" s="59"/>
      <c r="AV430" s="59"/>
      <c r="AW430" s="59"/>
      <c r="AX430" s="59"/>
      <c r="AY430" s="59"/>
      <c r="AZ430" s="59"/>
      <c r="BA430" s="59"/>
    </row>
    <row r="431" spans="1:53" ht="15" customHeight="1" thickBot="1" x14ac:dyDescent="0.3">
      <c r="A431" s="64"/>
      <c r="B431" s="65"/>
      <c r="C431" s="59"/>
      <c r="D431" s="65"/>
      <c r="E431" s="59"/>
      <c r="F431" s="65"/>
      <c r="G431" s="59"/>
      <c r="H431" s="65"/>
      <c r="I431" s="59"/>
      <c r="J431" s="65"/>
      <c r="K431" s="59"/>
      <c r="L431" s="65"/>
      <c r="M431" s="59"/>
      <c r="N431" s="65"/>
      <c r="O431" s="59"/>
      <c r="P431" s="65"/>
      <c r="Q431" s="59"/>
      <c r="R431" s="65"/>
      <c r="S431" s="59"/>
      <c r="T431" s="65"/>
      <c r="U431" s="59"/>
      <c r="V431" s="65"/>
      <c r="W431" s="59"/>
      <c r="X431" s="59"/>
      <c r="Y431" s="59"/>
      <c r="Z431" s="59"/>
      <c r="AA431" s="59"/>
      <c r="AB431" s="59"/>
      <c r="AC431" s="59"/>
      <c r="AD431" s="59"/>
      <c r="AE431" s="59"/>
      <c r="AF431" s="59"/>
      <c r="AG431" s="59"/>
      <c r="AH431" s="59"/>
      <c r="AI431" s="59"/>
      <c r="AJ431" s="59"/>
      <c r="AK431" s="59"/>
      <c r="AL431" s="59"/>
      <c r="AM431" s="59"/>
      <c r="AN431" s="59"/>
      <c r="AO431" s="59"/>
      <c r="AP431" s="59"/>
      <c r="AQ431" s="59"/>
      <c r="AR431" s="59"/>
      <c r="AS431" s="59"/>
      <c r="AT431" s="59"/>
      <c r="AU431" s="59"/>
      <c r="AV431" s="59"/>
      <c r="AW431" s="59"/>
      <c r="AX431" s="59"/>
      <c r="AY431" s="59"/>
      <c r="AZ431" s="59"/>
      <c r="BA431" s="59"/>
    </row>
    <row r="432" spans="1:53" ht="15" customHeight="1" thickBot="1" x14ac:dyDescent="0.3">
      <c r="A432" s="64"/>
      <c r="B432" s="65"/>
      <c r="C432" s="59"/>
      <c r="D432" s="65"/>
      <c r="E432" s="59"/>
      <c r="F432" s="65"/>
      <c r="G432" s="59"/>
      <c r="H432" s="65"/>
      <c r="I432" s="59"/>
      <c r="J432" s="65"/>
      <c r="K432" s="59"/>
      <c r="L432" s="65"/>
      <c r="M432" s="59"/>
      <c r="N432" s="65"/>
      <c r="O432" s="59"/>
      <c r="P432" s="65"/>
      <c r="Q432" s="59"/>
      <c r="R432" s="65"/>
      <c r="S432" s="59"/>
      <c r="T432" s="65"/>
      <c r="U432" s="59"/>
      <c r="V432" s="65"/>
      <c r="W432" s="59"/>
      <c r="X432" s="59"/>
      <c r="Y432" s="59"/>
      <c r="Z432" s="59"/>
      <c r="AA432" s="59"/>
      <c r="AB432" s="59"/>
      <c r="AC432" s="59"/>
      <c r="AD432" s="59"/>
      <c r="AE432" s="59"/>
      <c r="AF432" s="59"/>
      <c r="AG432" s="59"/>
      <c r="AH432" s="59"/>
      <c r="AI432" s="59"/>
      <c r="AJ432" s="59"/>
      <c r="AK432" s="59"/>
      <c r="AL432" s="59"/>
      <c r="AM432" s="59"/>
      <c r="AN432" s="59"/>
      <c r="AO432" s="59"/>
      <c r="AP432" s="59"/>
      <c r="AQ432" s="59"/>
      <c r="AR432" s="59"/>
      <c r="AS432" s="59"/>
      <c r="AT432" s="59"/>
      <c r="AU432" s="59"/>
      <c r="AV432" s="59"/>
      <c r="AW432" s="59"/>
      <c r="AX432" s="59"/>
      <c r="AY432" s="59"/>
      <c r="AZ432" s="59"/>
      <c r="BA432" s="59"/>
    </row>
    <row r="433" spans="1:53" ht="15" customHeight="1" thickBot="1" x14ac:dyDescent="0.3">
      <c r="A433" s="64"/>
      <c r="B433" s="65"/>
      <c r="C433" s="59"/>
      <c r="D433" s="65"/>
      <c r="E433" s="59"/>
      <c r="F433" s="65"/>
      <c r="G433" s="59"/>
      <c r="H433" s="65"/>
      <c r="I433" s="59"/>
      <c r="J433" s="65"/>
      <c r="K433" s="59"/>
      <c r="L433" s="65"/>
      <c r="M433" s="59"/>
      <c r="N433" s="65"/>
      <c r="O433" s="59"/>
      <c r="P433" s="65"/>
      <c r="Q433" s="59"/>
      <c r="R433" s="65"/>
      <c r="S433" s="59"/>
      <c r="T433" s="65"/>
      <c r="U433" s="59"/>
      <c r="V433" s="65"/>
      <c r="W433" s="59"/>
      <c r="X433" s="59"/>
      <c r="Y433" s="59"/>
      <c r="Z433" s="59"/>
      <c r="AA433" s="59"/>
      <c r="AB433" s="59"/>
      <c r="AC433" s="59"/>
      <c r="AD433" s="59"/>
      <c r="AE433" s="59"/>
      <c r="AF433" s="59"/>
      <c r="AG433" s="59"/>
      <c r="AH433" s="59"/>
      <c r="AI433" s="59"/>
      <c r="AJ433" s="59"/>
      <c r="AK433" s="59"/>
      <c r="AL433" s="59"/>
      <c r="AM433" s="59"/>
      <c r="AN433" s="59"/>
      <c r="AO433" s="59"/>
      <c r="AP433" s="59"/>
      <c r="AQ433" s="59"/>
      <c r="AR433" s="59"/>
      <c r="AS433" s="59"/>
      <c r="AT433" s="59"/>
      <c r="AU433" s="59"/>
      <c r="AV433" s="59"/>
      <c r="AW433" s="59"/>
      <c r="AX433" s="59"/>
      <c r="AY433" s="59"/>
      <c r="AZ433" s="59"/>
      <c r="BA433" s="59"/>
    </row>
    <row r="434" spans="1:53" ht="15" customHeight="1" thickBot="1" x14ac:dyDescent="0.3">
      <c r="A434" s="64"/>
      <c r="B434" s="65"/>
      <c r="C434" s="59"/>
      <c r="D434" s="65"/>
      <c r="E434" s="59"/>
      <c r="F434" s="65"/>
      <c r="G434" s="59"/>
      <c r="H434" s="65"/>
      <c r="I434" s="59"/>
      <c r="J434" s="65"/>
      <c r="K434" s="59"/>
      <c r="L434" s="65"/>
      <c r="M434" s="59"/>
      <c r="N434" s="65"/>
      <c r="O434" s="59"/>
      <c r="P434" s="65"/>
      <c r="Q434" s="59"/>
      <c r="R434" s="65"/>
      <c r="S434" s="59"/>
      <c r="T434" s="65"/>
      <c r="U434" s="59"/>
      <c r="V434" s="65"/>
      <c r="W434" s="59"/>
      <c r="X434" s="59"/>
      <c r="Y434" s="59"/>
      <c r="Z434" s="59"/>
      <c r="AA434" s="59"/>
      <c r="AB434" s="59"/>
      <c r="AC434" s="59"/>
      <c r="AD434" s="59"/>
      <c r="AE434" s="59"/>
      <c r="AF434" s="59"/>
      <c r="AG434" s="59"/>
      <c r="AH434" s="59"/>
      <c r="AI434" s="59"/>
      <c r="AJ434" s="59"/>
      <c r="AK434" s="59"/>
      <c r="AL434" s="59"/>
      <c r="AM434" s="59"/>
      <c r="AN434" s="59"/>
      <c r="AO434" s="59"/>
      <c r="AP434" s="59"/>
      <c r="AQ434" s="59"/>
      <c r="AR434" s="59"/>
      <c r="AS434" s="59"/>
      <c r="AT434" s="59"/>
      <c r="AU434" s="59"/>
      <c r="AV434" s="59"/>
      <c r="AW434" s="59"/>
      <c r="AX434" s="59"/>
      <c r="AY434" s="59"/>
      <c r="AZ434" s="59"/>
      <c r="BA434" s="59"/>
    </row>
    <row r="435" spans="1:53" ht="15" customHeight="1" thickBot="1" x14ac:dyDescent="0.3">
      <c r="A435" s="64"/>
      <c r="B435" s="65"/>
      <c r="C435" s="59"/>
      <c r="D435" s="65"/>
      <c r="E435" s="59"/>
      <c r="F435" s="65"/>
      <c r="G435" s="59"/>
      <c r="H435" s="65"/>
      <c r="I435" s="59"/>
      <c r="J435" s="65"/>
      <c r="K435" s="59"/>
      <c r="L435" s="65"/>
      <c r="M435" s="59"/>
      <c r="N435" s="65"/>
      <c r="O435" s="59"/>
      <c r="P435" s="65"/>
      <c r="Q435" s="59"/>
      <c r="R435" s="65"/>
      <c r="S435" s="59"/>
      <c r="T435" s="65"/>
      <c r="U435" s="59"/>
      <c r="V435" s="65"/>
      <c r="W435" s="59"/>
      <c r="X435" s="59"/>
      <c r="Y435" s="59"/>
      <c r="Z435" s="59"/>
      <c r="AA435" s="59"/>
      <c r="AB435" s="59"/>
      <c r="AC435" s="59"/>
      <c r="AD435" s="59"/>
      <c r="AE435" s="59"/>
      <c r="AF435" s="59"/>
      <c r="AG435" s="59"/>
      <c r="AH435" s="59"/>
      <c r="AI435" s="59"/>
      <c r="AJ435" s="59"/>
      <c r="AK435" s="59"/>
      <c r="AL435" s="59"/>
      <c r="AM435" s="59"/>
      <c r="AN435" s="59"/>
      <c r="AO435" s="59"/>
      <c r="AP435" s="59"/>
      <c r="AQ435" s="59"/>
      <c r="AR435" s="59"/>
      <c r="AS435" s="59"/>
      <c r="AT435" s="59"/>
      <c r="AU435" s="59"/>
      <c r="AV435" s="59"/>
      <c r="AW435" s="59"/>
      <c r="AX435" s="59"/>
      <c r="AY435" s="59"/>
      <c r="AZ435" s="59"/>
      <c r="BA435" s="59"/>
    </row>
    <row r="436" spans="1:53" ht="15" customHeight="1" thickBot="1" x14ac:dyDescent="0.3">
      <c r="A436" s="64"/>
      <c r="B436" s="65"/>
      <c r="C436" s="59"/>
      <c r="D436" s="65"/>
      <c r="E436" s="59"/>
      <c r="F436" s="65"/>
      <c r="G436" s="59"/>
      <c r="H436" s="65"/>
      <c r="I436" s="59"/>
      <c r="J436" s="65"/>
      <c r="K436" s="59"/>
      <c r="L436" s="65"/>
      <c r="M436" s="59"/>
      <c r="N436" s="65"/>
      <c r="O436" s="59"/>
      <c r="P436" s="65"/>
      <c r="Q436" s="59"/>
      <c r="R436" s="65"/>
      <c r="S436" s="59"/>
      <c r="T436" s="65"/>
      <c r="U436" s="59"/>
      <c r="V436" s="65"/>
      <c r="W436" s="59"/>
      <c r="X436" s="59"/>
      <c r="Y436" s="59"/>
      <c r="Z436" s="59"/>
      <c r="AA436" s="59"/>
      <c r="AB436" s="59"/>
      <c r="AC436" s="59"/>
      <c r="AD436" s="59"/>
      <c r="AE436" s="59"/>
      <c r="AF436" s="59"/>
      <c r="AG436" s="59"/>
      <c r="AH436" s="59"/>
      <c r="AI436" s="59"/>
      <c r="AJ436" s="59"/>
      <c r="AK436" s="59"/>
      <c r="AL436" s="59"/>
      <c r="AM436" s="59"/>
      <c r="AN436" s="59"/>
      <c r="AO436" s="59"/>
      <c r="AP436" s="59"/>
      <c r="AQ436" s="59"/>
      <c r="AR436" s="59"/>
      <c r="AS436" s="59"/>
      <c r="AT436" s="59"/>
      <c r="AU436" s="59"/>
      <c r="AV436" s="59"/>
      <c r="AW436" s="59"/>
      <c r="AX436" s="59"/>
      <c r="AY436" s="59"/>
      <c r="AZ436" s="59"/>
      <c r="BA436" s="59"/>
    </row>
    <row r="437" spans="1:53" ht="15" customHeight="1" thickBot="1" x14ac:dyDescent="0.3">
      <c r="A437" s="64"/>
      <c r="B437" s="65"/>
      <c r="C437" s="59"/>
      <c r="D437" s="65"/>
      <c r="E437" s="59"/>
      <c r="F437" s="65"/>
      <c r="G437" s="59"/>
      <c r="H437" s="65"/>
      <c r="I437" s="59"/>
      <c r="J437" s="65"/>
      <c r="K437" s="59"/>
      <c r="L437" s="65"/>
      <c r="M437" s="59"/>
      <c r="N437" s="65"/>
      <c r="O437" s="59"/>
      <c r="P437" s="65"/>
      <c r="Q437" s="59"/>
      <c r="R437" s="65"/>
      <c r="S437" s="59"/>
      <c r="T437" s="65"/>
      <c r="U437" s="59"/>
      <c r="V437" s="65"/>
      <c r="W437" s="59"/>
      <c r="X437" s="59"/>
      <c r="Y437" s="59"/>
      <c r="Z437" s="59"/>
      <c r="AA437" s="59"/>
      <c r="AB437" s="59"/>
      <c r="AC437" s="59"/>
      <c r="AD437" s="59"/>
      <c r="AE437" s="59"/>
      <c r="AF437" s="59"/>
      <c r="AG437" s="59"/>
      <c r="AH437" s="59"/>
      <c r="AI437" s="59"/>
      <c r="AJ437" s="59"/>
      <c r="AK437" s="59"/>
      <c r="AL437" s="59"/>
      <c r="AM437" s="59"/>
      <c r="AN437" s="59"/>
      <c r="AO437" s="59"/>
      <c r="AP437" s="59"/>
      <c r="AQ437" s="59"/>
      <c r="AR437" s="59"/>
      <c r="AS437" s="59"/>
      <c r="AT437" s="59"/>
      <c r="AU437" s="59"/>
      <c r="AV437" s="59"/>
      <c r="AW437" s="59"/>
      <c r="AX437" s="59"/>
      <c r="AY437" s="59"/>
      <c r="AZ437" s="59"/>
      <c r="BA437" s="59"/>
    </row>
    <row r="438" spans="1:53" ht="15" customHeight="1" thickBot="1" x14ac:dyDescent="0.3">
      <c r="A438" s="64"/>
      <c r="B438" s="65"/>
      <c r="C438" s="59"/>
      <c r="D438" s="65"/>
      <c r="E438" s="59"/>
      <c r="F438" s="65"/>
      <c r="G438" s="59"/>
      <c r="H438" s="65"/>
      <c r="I438" s="59"/>
      <c r="J438" s="65"/>
      <c r="K438" s="59"/>
      <c r="L438" s="65"/>
      <c r="M438" s="59"/>
      <c r="N438" s="65"/>
      <c r="O438" s="59"/>
      <c r="P438" s="65"/>
      <c r="Q438" s="59"/>
      <c r="R438" s="65"/>
      <c r="S438" s="59"/>
      <c r="T438" s="65"/>
      <c r="U438" s="59"/>
      <c r="V438" s="65"/>
      <c r="W438" s="59"/>
      <c r="X438" s="59"/>
      <c r="Y438" s="59"/>
      <c r="Z438" s="59"/>
      <c r="AA438" s="59"/>
      <c r="AB438" s="59"/>
      <c r="AC438" s="59"/>
      <c r="AD438" s="59"/>
      <c r="AE438" s="59"/>
      <c r="AF438" s="59"/>
      <c r="AG438" s="59"/>
      <c r="AH438" s="59"/>
      <c r="AI438" s="59"/>
      <c r="AJ438" s="59"/>
      <c r="AK438" s="59"/>
      <c r="AL438" s="59"/>
      <c r="AM438" s="59"/>
      <c r="AN438" s="59"/>
      <c r="AO438" s="59"/>
      <c r="AP438" s="59"/>
      <c r="AQ438" s="59"/>
      <c r="AR438" s="59"/>
      <c r="AS438" s="59"/>
      <c r="AT438" s="59"/>
      <c r="AU438" s="59"/>
      <c r="AV438" s="59"/>
      <c r="AW438" s="59"/>
      <c r="AX438" s="59"/>
      <c r="AY438" s="59"/>
      <c r="AZ438" s="59"/>
      <c r="BA438" s="59"/>
    </row>
    <row r="439" spans="1:53" ht="15" customHeight="1" thickBot="1" x14ac:dyDescent="0.3">
      <c r="A439" s="64"/>
      <c r="B439" s="65"/>
      <c r="C439" s="59"/>
      <c r="D439" s="65"/>
      <c r="E439" s="59"/>
      <c r="F439" s="65"/>
      <c r="G439" s="59"/>
      <c r="H439" s="65"/>
      <c r="I439" s="59"/>
      <c r="J439" s="65"/>
      <c r="K439" s="59"/>
      <c r="L439" s="65"/>
      <c r="M439" s="59"/>
      <c r="N439" s="65"/>
      <c r="O439" s="59"/>
      <c r="P439" s="65"/>
      <c r="Q439" s="59"/>
      <c r="R439" s="65"/>
      <c r="S439" s="59"/>
      <c r="T439" s="65"/>
      <c r="U439" s="59"/>
      <c r="V439" s="65"/>
      <c r="W439" s="59"/>
      <c r="X439" s="59"/>
      <c r="Y439" s="59"/>
      <c r="Z439" s="59"/>
      <c r="AA439" s="59"/>
      <c r="AB439" s="59"/>
      <c r="AC439" s="59"/>
      <c r="AD439" s="59"/>
      <c r="AE439" s="59"/>
      <c r="AF439" s="59"/>
      <c r="AG439" s="59"/>
      <c r="AH439" s="59"/>
      <c r="AI439" s="59"/>
      <c r="AJ439" s="59"/>
      <c r="AK439" s="59"/>
      <c r="AL439" s="59"/>
      <c r="AM439" s="59"/>
      <c r="AN439" s="59"/>
      <c r="AO439" s="59"/>
      <c r="AP439" s="59"/>
      <c r="AQ439" s="59"/>
      <c r="AR439" s="59"/>
      <c r="AS439" s="59"/>
      <c r="AT439" s="59"/>
      <c r="AU439" s="59"/>
      <c r="AV439" s="59"/>
      <c r="AW439" s="59"/>
      <c r="AX439" s="59"/>
      <c r="AY439" s="59"/>
      <c r="AZ439" s="59"/>
      <c r="BA439" s="59"/>
    </row>
    <row r="440" spans="1:53" ht="15" customHeight="1" thickBot="1" x14ac:dyDescent="0.3">
      <c r="A440" s="64"/>
      <c r="B440" s="65"/>
      <c r="C440" s="59"/>
      <c r="D440" s="65"/>
      <c r="E440" s="59"/>
      <c r="F440" s="65"/>
      <c r="G440" s="59"/>
      <c r="H440" s="65"/>
      <c r="I440" s="59"/>
      <c r="J440" s="65"/>
      <c r="K440" s="59"/>
      <c r="L440" s="65"/>
      <c r="M440" s="59"/>
      <c r="N440" s="65"/>
      <c r="O440" s="59"/>
      <c r="P440" s="65"/>
      <c r="Q440" s="59"/>
      <c r="R440" s="65"/>
      <c r="S440" s="59"/>
      <c r="T440" s="65"/>
      <c r="U440" s="59"/>
      <c r="V440" s="65"/>
      <c r="W440" s="59"/>
      <c r="X440" s="59"/>
      <c r="Y440" s="59"/>
      <c r="Z440" s="59"/>
      <c r="AA440" s="59"/>
      <c r="AB440" s="59"/>
      <c r="AC440" s="59"/>
      <c r="AD440" s="59"/>
      <c r="AE440" s="59"/>
      <c r="AF440" s="59"/>
      <c r="AG440" s="59"/>
      <c r="AH440" s="59"/>
      <c r="AI440" s="59"/>
      <c r="AJ440" s="59"/>
      <c r="AK440" s="59"/>
      <c r="AL440" s="59"/>
      <c r="AM440" s="59"/>
      <c r="AN440" s="59"/>
      <c r="AO440" s="59"/>
      <c r="AP440" s="59"/>
      <c r="AQ440" s="59"/>
      <c r="AR440" s="59"/>
      <c r="AS440" s="59"/>
      <c r="AT440" s="59"/>
      <c r="AU440" s="59"/>
      <c r="AV440" s="59"/>
      <c r="AW440" s="59"/>
      <c r="AX440" s="59"/>
      <c r="AY440" s="59"/>
      <c r="AZ440" s="59"/>
      <c r="BA440" s="59"/>
    </row>
    <row r="441" spans="1:53" ht="15" customHeight="1" thickBot="1" x14ac:dyDescent="0.3">
      <c r="A441" s="64"/>
      <c r="B441" s="65"/>
      <c r="C441" s="59"/>
      <c r="D441" s="65"/>
      <c r="E441" s="59"/>
      <c r="F441" s="65"/>
      <c r="G441" s="59"/>
      <c r="H441" s="65"/>
      <c r="I441" s="59"/>
      <c r="J441" s="65"/>
      <c r="K441" s="59"/>
      <c r="L441" s="65"/>
      <c r="M441" s="59"/>
      <c r="N441" s="65"/>
      <c r="O441" s="59"/>
      <c r="P441" s="65"/>
      <c r="Q441" s="59"/>
      <c r="R441" s="65"/>
      <c r="S441" s="59"/>
      <c r="T441" s="65"/>
      <c r="U441" s="59"/>
      <c r="V441" s="65"/>
      <c r="W441" s="59"/>
      <c r="X441" s="59"/>
      <c r="Y441" s="59"/>
      <c r="Z441" s="59"/>
      <c r="AA441" s="59"/>
      <c r="AB441" s="59"/>
      <c r="AC441" s="59"/>
      <c r="AD441" s="59"/>
      <c r="AE441" s="59"/>
      <c r="AF441" s="59"/>
      <c r="AG441" s="59"/>
      <c r="AH441" s="59"/>
      <c r="AI441" s="59"/>
      <c r="AJ441" s="59"/>
      <c r="AK441" s="59"/>
      <c r="AL441" s="59"/>
      <c r="AM441" s="59"/>
      <c r="AN441" s="59"/>
      <c r="AO441" s="59"/>
      <c r="AP441" s="59"/>
      <c r="AQ441" s="59"/>
      <c r="AR441" s="59"/>
      <c r="AS441" s="59"/>
      <c r="AT441" s="59"/>
      <c r="AU441" s="59"/>
      <c r="AV441" s="59"/>
      <c r="AW441" s="59"/>
      <c r="AX441" s="59"/>
      <c r="AY441" s="59"/>
      <c r="AZ441" s="59"/>
      <c r="BA441" s="59"/>
    </row>
    <row r="442" spans="1:53" ht="15" customHeight="1" thickBot="1" x14ac:dyDescent="0.3">
      <c r="A442" s="64"/>
      <c r="B442" s="65"/>
      <c r="C442" s="59"/>
      <c r="D442" s="65"/>
      <c r="E442" s="59"/>
      <c r="F442" s="65"/>
      <c r="G442" s="59"/>
      <c r="H442" s="65"/>
      <c r="I442" s="59"/>
      <c r="J442" s="65"/>
      <c r="K442" s="59"/>
      <c r="L442" s="65"/>
      <c r="M442" s="59"/>
      <c r="N442" s="65"/>
      <c r="O442" s="59"/>
      <c r="P442" s="65"/>
      <c r="Q442" s="59"/>
      <c r="R442" s="65"/>
      <c r="S442" s="59"/>
      <c r="T442" s="65"/>
      <c r="U442" s="59"/>
      <c r="V442" s="65"/>
      <c r="W442" s="59"/>
      <c r="X442" s="59"/>
      <c r="Y442" s="59"/>
      <c r="Z442" s="59"/>
      <c r="AA442" s="59"/>
      <c r="AB442" s="59"/>
      <c r="AC442" s="59"/>
      <c r="AD442" s="59"/>
      <c r="AE442" s="59"/>
      <c r="AF442" s="59"/>
      <c r="AG442" s="59"/>
      <c r="AH442" s="59"/>
      <c r="AI442" s="59"/>
      <c r="AJ442" s="59"/>
      <c r="AK442" s="59"/>
      <c r="AL442" s="59"/>
      <c r="AM442" s="59"/>
      <c r="AN442" s="59"/>
      <c r="AO442" s="59"/>
      <c r="AP442" s="59"/>
      <c r="AQ442" s="59"/>
      <c r="AR442" s="59"/>
      <c r="AS442" s="59"/>
      <c r="AT442" s="59"/>
      <c r="AU442" s="59"/>
      <c r="AV442" s="59"/>
      <c r="AW442" s="59"/>
      <c r="AX442" s="59"/>
      <c r="AY442" s="59"/>
      <c r="AZ442" s="59"/>
      <c r="BA442" s="59"/>
    </row>
    <row r="443" spans="1:53" ht="15" customHeight="1" thickBot="1" x14ac:dyDescent="0.3">
      <c r="A443" s="64"/>
      <c r="B443" s="65"/>
      <c r="C443" s="59"/>
      <c r="D443" s="65"/>
      <c r="E443" s="59"/>
      <c r="F443" s="65"/>
      <c r="G443" s="59"/>
      <c r="H443" s="65"/>
      <c r="I443" s="59"/>
      <c r="J443" s="65"/>
      <c r="K443" s="59"/>
      <c r="L443" s="65"/>
      <c r="M443" s="59"/>
      <c r="N443" s="65"/>
      <c r="O443" s="59"/>
      <c r="P443" s="65"/>
      <c r="Q443" s="59"/>
      <c r="R443" s="65"/>
      <c r="S443" s="59"/>
      <c r="T443" s="65"/>
      <c r="U443" s="59"/>
      <c r="V443" s="65"/>
      <c r="W443" s="59"/>
      <c r="X443" s="59"/>
      <c r="Y443" s="59"/>
      <c r="Z443" s="59"/>
      <c r="AA443" s="59"/>
      <c r="AB443" s="59"/>
      <c r="AC443" s="59"/>
      <c r="AD443" s="59"/>
      <c r="AE443" s="59"/>
      <c r="AF443" s="59"/>
      <c r="AG443" s="59"/>
      <c r="AH443" s="59"/>
      <c r="AI443" s="59"/>
      <c r="AJ443" s="59"/>
      <c r="AK443" s="59"/>
      <c r="AL443" s="59"/>
      <c r="AM443" s="59"/>
      <c r="AN443" s="59"/>
      <c r="AO443" s="59"/>
      <c r="AP443" s="59"/>
      <c r="AQ443" s="59"/>
      <c r="AR443" s="59"/>
      <c r="AS443" s="59"/>
      <c r="AT443" s="59"/>
      <c r="AU443" s="59"/>
      <c r="AV443" s="59"/>
      <c r="AW443" s="59"/>
      <c r="AX443" s="59"/>
      <c r="AY443" s="59"/>
      <c r="AZ443" s="59"/>
      <c r="BA443" s="59"/>
    </row>
    <row r="444" spans="1:53" ht="15" customHeight="1" thickBot="1" x14ac:dyDescent="0.3">
      <c r="A444" s="64"/>
      <c r="B444" s="65"/>
      <c r="C444" s="59"/>
      <c r="D444" s="65"/>
      <c r="E444" s="59"/>
      <c r="F444" s="65"/>
      <c r="G444" s="59"/>
      <c r="H444" s="65"/>
      <c r="I444" s="59"/>
      <c r="J444" s="65"/>
      <c r="K444" s="59"/>
      <c r="L444" s="65"/>
      <c r="M444" s="59"/>
      <c r="N444" s="65"/>
      <c r="O444" s="59"/>
      <c r="P444" s="65"/>
      <c r="Q444" s="59"/>
      <c r="R444" s="65"/>
      <c r="S444" s="59"/>
      <c r="T444" s="65"/>
      <c r="U444" s="59"/>
      <c r="V444" s="65"/>
      <c r="W444" s="59"/>
      <c r="X444" s="59"/>
      <c r="Y444" s="59"/>
      <c r="Z444" s="59"/>
      <c r="AA444" s="59"/>
      <c r="AB444" s="59"/>
      <c r="AC444" s="59"/>
      <c r="AD444" s="59"/>
      <c r="AE444" s="59"/>
      <c r="AF444" s="59"/>
      <c r="AG444" s="59"/>
      <c r="AH444" s="59"/>
      <c r="AI444" s="59"/>
      <c r="AJ444" s="59"/>
      <c r="AK444" s="59"/>
      <c r="AL444" s="59"/>
      <c r="AM444" s="59"/>
      <c r="AN444" s="59"/>
      <c r="AO444" s="59"/>
      <c r="AP444" s="59"/>
      <c r="AQ444" s="59"/>
      <c r="AR444" s="59"/>
      <c r="AS444" s="59"/>
      <c r="AT444" s="59"/>
      <c r="AU444" s="59"/>
      <c r="AV444" s="59"/>
      <c r="AW444" s="59"/>
      <c r="AX444" s="59"/>
      <c r="AY444" s="59"/>
      <c r="AZ444" s="59"/>
      <c r="BA444" s="59"/>
    </row>
    <row r="445" spans="1:53" ht="15" customHeight="1" thickBot="1" x14ac:dyDescent="0.3">
      <c r="A445" s="64"/>
      <c r="B445" s="65"/>
      <c r="C445" s="59"/>
      <c r="D445" s="65"/>
      <c r="E445" s="59"/>
      <c r="F445" s="65"/>
      <c r="G445" s="59"/>
      <c r="H445" s="65"/>
      <c r="I445" s="59"/>
      <c r="J445" s="65"/>
      <c r="K445" s="59"/>
      <c r="L445" s="65"/>
      <c r="M445" s="59"/>
      <c r="N445" s="65"/>
      <c r="O445" s="59"/>
      <c r="P445" s="65"/>
      <c r="Q445" s="59"/>
      <c r="R445" s="65"/>
      <c r="S445" s="59"/>
      <c r="T445" s="65"/>
      <c r="U445" s="59"/>
      <c r="V445" s="65"/>
      <c r="W445" s="59"/>
      <c r="X445" s="59"/>
      <c r="Y445" s="59"/>
      <c r="Z445" s="59"/>
      <c r="AA445" s="59"/>
      <c r="AB445" s="59"/>
      <c r="AC445" s="59"/>
      <c r="AD445" s="59"/>
      <c r="AE445" s="59"/>
      <c r="AF445" s="59"/>
      <c r="AG445" s="59"/>
      <c r="AH445" s="59"/>
      <c r="AI445" s="59"/>
      <c r="AJ445" s="59"/>
      <c r="AK445" s="59"/>
      <c r="AL445" s="59"/>
      <c r="AM445" s="59"/>
      <c r="AN445" s="59"/>
      <c r="AO445" s="59"/>
      <c r="AP445" s="59"/>
      <c r="AQ445" s="59"/>
      <c r="AR445" s="59"/>
      <c r="AS445" s="59"/>
      <c r="AT445" s="59"/>
      <c r="AU445" s="59"/>
      <c r="AV445" s="59"/>
      <c r="AW445" s="59"/>
      <c r="AX445" s="59"/>
      <c r="AY445" s="59"/>
      <c r="AZ445" s="59"/>
      <c r="BA445" s="59"/>
    </row>
    <row r="446" spans="1:53" ht="15" customHeight="1" thickBot="1" x14ac:dyDescent="0.3">
      <c r="A446" s="64"/>
      <c r="B446" s="65"/>
      <c r="C446" s="59"/>
      <c r="D446" s="65"/>
      <c r="E446" s="59"/>
      <c r="F446" s="65"/>
      <c r="G446" s="59"/>
      <c r="H446" s="65"/>
      <c r="I446" s="59"/>
      <c r="J446" s="65"/>
      <c r="K446" s="59"/>
      <c r="L446" s="65"/>
      <c r="M446" s="59"/>
      <c r="N446" s="65"/>
      <c r="O446" s="59"/>
      <c r="P446" s="65"/>
      <c r="Q446" s="59"/>
      <c r="R446" s="65"/>
      <c r="S446" s="59"/>
      <c r="T446" s="65"/>
      <c r="U446" s="59"/>
      <c r="V446" s="65"/>
      <c r="W446" s="59"/>
      <c r="X446" s="59"/>
      <c r="Y446" s="59"/>
      <c r="Z446" s="59"/>
      <c r="AA446" s="59"/>
      <c r="AB446" s="59"/>
      <c r="AC446" s="59"/>
      <c r="AD446" s="59"/>
      <c r="AE446" s="59"/>
      <c r="AF446" s="59"/>
      <c r="AG446" s="59"/>
      <c r="AH446" s="59"/>
      <c r="AI446" s="59"/>
      <c r="AJ446" s="59"/>
      <c r="AK446" s="59"/>
      <c r="AL446" s="59"/>
      <c r="AM446" s="59"/>
      <c r="AN446" s="59"/>
      <c r="AO446" s="59"/>
      <c r="AP446" s="59"/>
      <c r="AQ446" s="59"/>
      <c r="AR446" s="59"/>
      <c r="AS446" s="59"/>
      <c r="AT446" s="59"/>
      <c r="AU446" s="59"/>
      <c r="AV446" s="59"/>
      <c r="AW446" s="59"/>
      <c r="AX446" s="59"/>
      <c r="AY446" s="59"/>
      <c r="AZ446" s="59"/>
      <c r="BA446" s="59"/>
    </row>
    <row r="447" spans="1:53" ht="15" customHeight="1" thickBot="1" x14ac:dyDescent="0.3">
      <c r="A447" s="64"/>
      <c r="B447" s="65"/>
      <c r="C447" s="59"/>
      <c r="D447" s="65"/>
      <c r="E447" s="59"/>
      <c r="F447" s="65"/>
      <c r="G447" s="59"/>
      <c r="H447" s="65"/>
      <c r="I447" s="59"/>
      <c r="J447" s="65"/>
      <c r="K447" s="59"/>
      <c r="L447" s="65"/>
      <c r="M447" s="59"/>
      <c r="N447" s="65"/>
      <c r="O447" s="59"/>
      <c r="P447" s="65"/>
      <c r="Q447" s="59"/>
      <c r="R447" s="65"/>
      <c r="S447" s="59"/>
      <c r="T447" s="65"/>
      <c r="U447" s="59"/>
      <c r="V447" s="65"/>
      <c r="W447" s="59"/>
      <c r="X447" s="59"/>
      <c r="Y447" s="59"/>
      <c r="Z447" s="59"/>
      <c r="AA447" s="59"/>
      <c r="AB447" s="59"/>
      <c r="AC447" s="59"/>
      <c r="AD447" s="59"/>
      <c r="AE447" s="59"/>
      <c r="AF447" s="59"/>
      <c r="AG447" s="59"/>
      <c r="AH447" s="59"/>
      <c r="AI447" s="59"/>
      <c r="AJ447" s="59"/>
      <c r="AK447" s="59"/>
      <c r="AL447" s="59"/>
      <c r="AM447" s="59"/>
      <c r="AN447" s="59"/>
      <c r="AO447" s="59"/>
      <c r="AP447" s="59"/>
      <c r="AQ447" s="59"/>
      <c r="AR447" s="59"/>
      <c r="AS447" s="59"/>
      <c r="AT447" s="59"/>
      <c r="AU447" s="59"/>
      <c r="AV447" s="59"/>
      <c r="AW447" s="59"/>
      <c r="AX447" s="59"/>
      <c r="AY447" s="59"/>
      <c r="AZ447" s="59"/>
      <c r="BA447" s="59"/>
    </row>
    <row r="448" spans="1:53" ht="15" customHeight="1" thickBot="1" x14ac:dyDescent="0.3">
      <c r="A448" s="64"/>
      <c r="B448" s="65"/>
      <c r="C448" s="59"/>
      <c r="D448" s="65"/>
      <c r="E448" s="59"/>
      <c r="F448" s="65"/>
      <c r="G448" s="59"/>
      <c r="H448" s="65"/>
      <c r="I448" s="59"/>
      <c r="J448" s="65"/>
      <c r="K448" s="59"/>
      <c r="L448" s="65"/>
      <c r="M448" s="59"/>
      <c r="N448" s="65"/>
      <c r="O448" s="59"/>
      <c r="P448" s="65"/>
      <c r="Q448" s="59"/>
      <c r="R448" s="65"/>
      <c r="S448" s="59"/>
      <c r="T448" s="65"/>
      <c r="U448" s="59"/>
      <c r="V448" s="65"/>
      <c r="W448" s="59"/>
      <c r="X448" s="59"/>
      <c r="Y448" s="59"/>
      <c r="Z448" s="59"/>
      <c r="AA448" s="59"/>
      <c r="AB448" s="59"/>
      <c r="AC448" s="59"/>
      <c r="AD448" s="59"/>
      <c r="AE448" s="59"/>
      <c r="AF448" s="59"/>
      <c r="AG448" s="59"/>
      <c r="AH448" s="59"/>
      <c r="AI448" s="59"/>
      <c r="AJ448" s="59"/>
      <c r="AK448" s="59"/>
      <c r="AL448" s="59"/>
      <c r="AM448" s="59"/>
      <c r="AN448" s="59"/>
      <c r="AO448" s="59"/>
      <c r="AP448" s="59"/>
      <c r="AQ448" s="59"/>
      <c r="AR448" s="59"/>
      <c r="AS448" s="59"/>
      <c r="AT448" s="59"/>
      <c r="AU448" s="59"/>
      <c r="AV448" s="59"/>
      <c r="AW448" s="59"/>
      <c r="AX448" s="59"/>
      <c r="AY448" s="59"/>
      <c r="AZ448" s="59"/>
      <c r="BA448" s="59"/>
    </row>
    <row r="449" spans="1:53" ht="15" customHeight="1" thickBot="1" x14ac:dyDescent="0.3">
      <c r="A449" s="64"/>
      <c r="B449" s="65"/>
      <c r="C449" s="59"/>
      <c r="D449" s="65"/>
      <c r="E449" s="59"/>
      <c r="F449" s="65"/>
      <c r="G449" s="59"/>
      <c r="H449" s="65"/>
      <c r="I449" s="59"/>
      <c r="J449" s="65"/>
      <c r="K449" s="59"/>
      <c r="L449" s="65"/>
      <c r="M449" s="59"/>
      <c r="N449" s="65"/>
      <c r="O449" s="59"/>
      <c r="P449" s="65"/>
      <c r="Q449" s="59"/>
      <c r="R449" s="65"/>
      <c r="S449" s="59"/>
      <c r="T449" s="65"/>
      <c r="U449" s="59"/>
      <c r="V449" s="65"/>
      <c r="W449" s="59"/>
      <c r="X449" s="59"/>
      <c r="Y449" s="59"/>
      <c r="Z449" s="59"/>
      <c r="AA449" s="59"/>
      <c r="AB449" s="59"/>
      <c r="AC449" s="59"/>
      <c r="AD449" s="59"/>
      <c r="AE449" s="59"/>
      <c r="AF449" s="59"/>
      <c r="AG449" s="59"/>
      <c r="AH449" s="59"/>
      <c r="AI449" s="59"/>
      <c r="AJ449" s="59"/>
      <c r="AK449" s="59"/>
      <c r="AL449" s="59"/>
      <c r="AM449" s="59"/>
      <c r="AN449" s="59"/>
      <c r="AO449" s="59"/>
      <c r="AP449" s="59"/>
      <c r="AQ449" s="59"/>
      <c r="AR449" s="59"/>
      <c r="AS449" s="59"/>
      <c r="AT449" s="59"/>
      <c r="AU449" s="59"/>
      <c r="AV449" s="59"/>
      <c r="AW449" s="59"/>
      <c r="AX449" s="59"/>
      <c r="AY449" s="59"/>
      <c r="AZ449" s="59"/>
      <c r="BA449" s="59"/>
    </row>
    <row r="450" spans="1:53" ht="15" customHeight="1" thickBot="1" x14ac:dyDescent="0.3">
      <c r="A450" s="64"/>
      <c r="B450" s="65"/>
      <c r="C450" s="59"/>
      <c r="D450" s="65"/>
      <c r="E450" s="59"/>
      <c r="F450" s="65"/>
      <c r="G450" s="59"/>
      <c r="H450" s="65"/>
      <c r="I450" s="59"/>
      <c r="J450" s="65"/>
      <c r="K450" s="59"/>
      <c r="L450" s="65"/>
      <c r="M450" s="59"/>
      <c r="N450" s="65"/>
      <c r="O450" s="59"/>
      <c r="P450" s="65"/>
      <c r="Q450" s="59"/>
      <c r="R450" s="65"/>
      <c r="S450" s="59"/>
      <c r="T450" s="65"/>
      <c r="U450" s="59"/>
      <c r="V450" s="65"/>
      <c r="W450" s="59"/>
      <c r="X450" s="59"/>
      <c r="Y450" s="59"/>
      <c r="Z450" s="59"/>
      <c r="AA450" s="59"/>
      <c r="AB450" s="59"/>
      <c r="AC450" s="59"/>
      <c r="AD450" s="59"/>
      <c r="AE450" s="59"/>
      <c r="AF450" s="59"/>
      <c r="AG450" s="59"/>
      <c r="AH450" s="59"/>
      <c r="AI450" s="59"/>
      <c r="AJ450" s="59"/>
      <c r="AK450" s="59"/>
      <c r="AL450" s="59"/>
      <c r="AM450" s="59"/>
      <c r="AN450" s="59"/>
      <c r="AO450" s="59"/>
      <c r="AP450" s="59"/>
      <c r="AQ450" s="59"/>
      <c r="AR450" s="59"/>
      <c r="AS450" s="59"/>
      <c r="AT450" s="59"/>
      <c r="AU450" s="59"/>
      <c r="AV450" s="59"/>
      <c r="AW450" s="59"/>
      <c r="AX450" s="59"/>
      <c r="AY450" s="59"/>
      <c r="AZ450" s="59"/>
      <c r="BA450" s="59"/>
    </row>
    <row r="451" spans="1:53" ht="15" customHeight="1" thickBot="1" x14ac:dyDescent="0.3">
      <c r="A451" s="64"/>
      <c r="B451" s="65"/>
      <c r="C451" s="59"/>
      <c r="D451" s="65"/>
      <c r="E451" s="59"/>
      <c r="F451" s="65"/>
      <c r="G451" s="59"/>
      <c r="H451" s="65"/>
      <c r="I451" s="59"/>
      <c r="J451" s="65"/>
      <c r="K451" s="59"/>
      <c r="L451" s="65"/>
      <c r="M451" s="59"/>
      <c r="N451" s="65"/>
      <c r="O451" s="59"/>
      <c r="P451" s="65"/>
      <c r="Q451" s="59"/>
      <c r="R451" s="65"/>
      <c r="S451" s="59"/>
      <c r="T451" s="65"/>
      <c r="U451" s="59"/>
      <c r="V451" s="65"/>
      <c r="W451" s="59"/>
      <c r="X451" s="59"/>
      <c r="Y451" s="59"/>
      <c r="Z451" s="59"/>
      <c r="AA451" s="59"/>
      <c r="AB451" s="59"/>
      <c r="AC451" s="59"/>
      <c r="AD451" s="59"/>
      <c r="AE451" s="59"/>
      <c r="AF451" s="59"/>
      <c r="AG451" s="59"/>
      <c r="AH451" s="59"/>
      <c r="AI451" s="59"/>
      <c r="AJ451" s="59"/>
      <c r="AK451" s="59"/>
      <c r="AL451" s="59"/>
      <c r="AM451" s="59"/>
      <c r="AN451" s="59"/>
      <c r="AO451" s="59"/>
      <c r="AP451" s="59"/>
      <c r="AQ451" s="59"/>
      <c r="AR451" s="59"/>
      <c r="AS451" s="59"/>
      <c r="AT451" s="59"/>
      <c r="AU451" s="59"/>
      <c r="AV451" s="59"/>
      <c r="AW451" s="59"/>
      <c r="AX451" s="59"/>
      <c r="AY451" s="59"/>
      <c r="AZ451" s="59"/>
      <c r="BA451" s="59"/>
    </row>
    <row r="452" spans="1:53" ht="15" customHeight="1" thickBot="1" x14ac:dyDescent="0.3">
      <c r="A452" s="64"/>
      <c r="B452" s="65"/>
      <c r="C452" s="59"/>
      <c r="D452" s="65"/>
      <c r="E452" s="59"/>
      <c r="F452" s="65"/>
      <c r="G452" s="59"/>
      <c r="H452" s="65"/>
      <c r="I452" s="59"/>
      <c r="J452" s="65"/>
      <c r="K452" s="59"/>
      <c r="L452" s="65"/>
      <c r="M452" s="59"/>
      <c r="N452" s="65"/>
      <c r="O452" s="59"/>
      <c r="P452" s="65"/>
      <c r="Q452" s="59"/>
      <c r="R452" s="65"/>
      <c r="S452" s="59"/>
      <c r="T452" s="65"/>
      <c r="U452" s="59"/>
      <c r="V452" s="65"/>
      <c r="W452" s="59"/>
      <c r="X452" s="59"/>
      <c r="Y452" s="59"/>
      <c r="Z452" s="59"/>
      <c r="AA452" s="59"/>
      <c r="AB452" s="59"/>
      <c r="AC452" s="59"/>
      <c r="AD452" s="59"/>
      <c r="AE452" s="59"/>
      <c r="AF452" s="59"/>
      <c r="AG452" s="59"/>
      <c r="AH452" s="59"/>
      <c r="AI452" s="59"/>
      <c r="AJ452" s="59"/>
      <c r="AK452" s="59"/>
      <c r="AL452" s="59"/>
      <c r="AM452" s="59"/>
      <c r="AN452" s="59"/>
      <c r="AO452" s="59"/>
      <c r="AP452" s="59"/>
      <c r="AQ452" s="59"/>
      <c r="AR452" s="59"/>
      <c r="AS452" s="59"/>
      <c r="AT452" s="59"/>
      <c r="AU452" s="59"/>
      <c r="AV452" s="59"/>
      <c r="AW452" s="59"/>
      <c r="AX452" s="59"/>
      <c r="AY452" s="59"/>
      <c r="AZ452" s="59"/>
      <c r="BA452" s="59"/>
    </row>
    <row r="453" spans="1:53" ht="15" customHeight="1" thickBot="1" x14ac:dyDescent="0.3">
      <c r="A453" s="64"/>
      <c r="B453" s="65"/>
      <c r="C453" s="59"/>
      <c r="D453" s="65"/>
      <c r="E453" s="59"/>
      <c r="F453" s="65"/>
      <c r="G453" s="59"/>
      <c r="H453" s="65"/>
      <c r="I453" s="59"/>
      <c r="J453" s="65"/>
      <c r="K453" s="59"/>
      <c r="L453" s="65"/>
      <c r="M453" s="59"/>
      <c r="N453" s="65"/>
      <c r="O453" s="59"/>
      <c r="P453" s="65"/>
      <c r="Q453" s="59"/>
      <c r="R453" s="65"/>
      <c r="S453" s="59"/>
      <c r="T453" s="65"/>
      <c r="U453" s="59"/>
      <c r="V453" s="65"/>
      <c r="W453" s="59"/>
      <c r="X453" s="59"/>
      <c r="Y453" s="59"/>
      <c r="Z453" s="59"/>
      <c r="AA453" s="59"/>
      <c r="AB453" s="59"/>
      <c r="AC453" s="59"/>
      <c r="AD453" s="59"/>
      <c r="AE453" s="59"/>
      <c r="AF453" s="59"/>
      <c r="AG453" s="59"/>
      <c r="AH453" s="59"/>
      <c r="AI453" s="59"/>
      <c r="AJ453" s="59"/>
      <c r="AK453" s="59"/>
      <c r="AL453" s="59"/>
      <c r="AM453" s="59"/>
      <c r="AN453" s="59"/>
      <c r="AO453" s="59"/>
      <c r="AP453" s="59"/>
      <c r="AQ453" s="59"/>
      <c r="AR453" s="59"/>
      <c r="AS453" s="59"/>
      <c r="AT453" s="59"/>
      <c r="AU453" s="59"/>
      <c r="AV453" s="59"/>
      <c r="AW453" s="59"/>
      <c r="AX453" s="59"/>
      <c r="AY453" s="59"/>
      <c r="AZ453" s="59"/>
      <c r="BA453" s="59"/>
    </row>
    <row r="454" spans="1:53" ht="15" customHeight="1" thickBot="1" x14ac:dyDescent="0.3">
      <c r="A454" s="64"/>
      <c r="B454" s="65"/>
      <c r="C454" s="59"/>
      <c r="D454" s="65"/>
      <c r="E454" s="59"/>
      <c r="F454" s="65"/>
      <c r="G454" s="59"/>
      <c r="H454" s="65"/>
      <c r="I454" s="59"/>
      <c r="J454" s="65"/>
      <c r="K454" s="59"/>
      <c r="L454" s="65"/>
      <c r="M454" s="59"/>
      <c r="N454" s="65"/>
      <c r="O454" s="59"/>
      <c r="P454" s="65"/>
      <c r="Q454" s="59"/>
      <c r="R454" s="65"/>
      <c r="S454" s="59"/>
      <c r="T454" s="65"/>
      <c r="U454" s="59"/>
      <c r="V454" s="65"/>
      <c r="W454" s="59"/>
      <c r="X454" s="59"/>
      <c r="Y454" s="59"/>
      <c r="Z454" s="59"/>
      <c r="AA454" s="59"/>
      <c r="AB454" s="59"/>
      <c r="AC454" s="59"/>
      <c r="AD454" s="59"/>
      <c r="AE454" s="59"/>
      <c r="AF454" s="59"/>
      <c r="AG454" s="59"/>
      <c r="AH454" s="59"/>
      <c r="AI454" s="59"/>
      <c r="AJ454" s="59"/>
      <c r="AK454" s="59"/>
      <c r="AL454" s="59"/>
      <c r="AM454" s="59"/>
      <c r="AN454" s="59"/>
      <c r="AO454" s="59"/>
      <c r="AP454" s="59"/>
      <c r="AQ454" s="59"/>
      <c r="AR454" s="59"/>
      <c r="AS454" s="59"/>
      <c r="AT454" s="59"/>
      <c r="AU454" s="59"/>
      <c r="AV454" s="59"/>
      <c r="AW454" s="59"/>
      <c r="AX454" s="59"/>
      <c r="AY454" s="59"/>
      <c r="AZ454" s="59"/>
      <c r="BA454" s="59"/>
    </row>
    <row r="455" spans="1:53" ht="15" customHeight="1" thickBot="1" x14ac:dyDescent="0.3">
      <c r="A455" s="64"/>
      <c r="B455" s="65"/>
      <c r="C455" s="59"/>
      <c r="D455" s="65"/>
      <c r="E455" s="59"/>
      <c r="F455" s="65"/>
      <c r="G455" s="59"/>
      <c r="H455" s="65"/>
      <c r="I455" s="59"/>
      <c r="J455" s="65"/>
      <c r="K455" s="59"/>
      <c r="L455" s="65"/>
      <c r="M455" s="59"/>
      <c r="N455" s="65"/>
      <c r="O455" s="59"/>
      <c r="P455" s="65"/>
      <c r="Q455" s="59"/>
      <c r="R455" s="65"/>
      <c r="S455" s="59"/>
      <c r="T455" s="65"/>
      <c r="U455" s="59"/>
      <c r="V455" s="65"/>
      <c r="W455" s="59"/>
      <c r="X455" s="59"/>
      <c r="Y455" s="59"/>
      <c r="Z455" s="59"/>
      <c r="AA455" s="59"/>
      <c r="AB455" s="59"/>
      <c r="AC455" s="59"/>
      <c r="AD455" s="59"/>
      <c r="AE455" s="59"/>
      <c r="AF455" s="59"/>
      <c r="AG455" s="59"/>
      <c r="AH455" s="59"/>
      <c r="AI455" s="59"/>
      <c r="AJ455" s="59"/>
      <c r="AK455" s="59"/>
      <c r="AL455" s="59"/>
      <c r="AM455" s="59"/>
      <c r="AN455" s="59"/>
      <c r="AO455" s="59"/>
      <c r="AP455" s="59"/>
      <c r="AQ455" s="59"/>
      <c r="AR455" s="59"/>
      <c r="AS455" s="59"/>
      <c r="AT455" s="59"/>
      <c r="AU455" s="59"/>
      <c r="AV455" s="59"/>
      <c r="AW455" s="59"/>
      <c r="AX455" s="59"/>
      <c r="AY455" s="59"/>
      <c r="AZ455" s="59"/>
      <c r="BA455" s="59"/>
    </row>
    <row r="456" spans="1:53" ht="15" customHeight="1" thickBot="1" x14ac:dyDescent="0.3">
      <c r="A456" s="64"/>
      <c r="B456" s="65"/>
      <c r="C456" s="59"/>
      <c r="D456" s="65"/>
      <c r="E456" s="59"/>
      <c r="F456" s="65"/>
      <c r="G456" s="59"/>
      <c r="H456" s="65"/>
      <c r="I456" s="59"/>
      <c r="J456" s="65"/>
      <c r="K456" s="59"/>
      <c r="L456" s="65"/>
      <c r="M456" s="59"/>
      <c r="N456" s="65"/>
      <c r="O456" s="59"/>
      <c r="P456" s="65"/>
      <c r="Q456" s="59"/>
      <c r="R456" s="65"/>
      <c r="S456" s="59"/>
      <c r="T456" s="65"/>
      <c r="U456" s="59"/>
      <c r="V456" s="65"/>
      <c r="W456" s="59"/>
      <c r="X456" s="59"/>
      <c r="Y456" s="59"/>
      <c r="Z456" s="59"/>
      <c r="AA456" s="59"/>
      <c r="AB456" s="59"/>
      <c r="AC456" s="59"/>
      <c r="AD456" s="59"/>
      <c r="AE456" s="59"/>
      <c r="AF456" s="59"/>
      <c r="AG456" s="59"/>
      <c r="AH456" s="59"/>
      <c r="AI456" s="59"/>
      <c r="AJ456" s="59"/>
      <c r="AK456" s="59"/>
      <c r="AL456" s="59"/>
      <c r="AM456" s="59"/>
      <c r="AN456" s="59"/>
      <c r="AO456" s="59"/>
      <c r="AP456" s="59"/>
      <c r="AQ456" s="59"/>
      <c r="AR456" s="59"/>
      <c r="AS456" s="59"/>
      <c r="AT456" s="59"/>
      <c r="AU456" s="59"/>
      <c r="AV456" s="59"/>
      <c r="AW456" s="59"/>
      <c r="AX456" s="59"/>
      <c r="AY456" s="59"/>
      <c r="AZ456" s="59"/>
      <c r="BA456" s="59"/>
    </row>
    <row r="457" spans="1:53" ht="15" customHeight="1" thickBot="1" x14ac:dyDescent="0.3">
      <c r="A457" s="64"/>
      <c r="B457" s="65"/>
      <c r="C457" s="59"/>
      <c r="D457" s="65"/>
      <c r="E457" s="59"/>
      <c r="F457" s="65"/>
      <c r="G457" s="59"/>
      <c r="H457" s="65"/>
      <c r="I457" s="59"/>
      <c r="J457" s="65"/>
      <c r="K457" s="59"/>
      <c r="L457" s="65"/>
      <c r="M457" s="59"/>
      <c r="N457" s="65"/>
      <c r="O457" s="59"/>
      <c r="P457" s="65"/>
      <c r="Q457" s="59"/>
      <c r="R457" s="65"/>
      <c r="S457" s="59"/>
      <c r="T457" s="65"/>
      <c r="U457" s="59"/>
      <c r="V457" s="65"/>
      <c r="W457" s="59"/>
      <c r="X457" s="59"/>
      <c r="Y457" s="59"/>
      <c r="Z457" s="59"/>
      <c r="AA457" s="59"/>
      <c r="AB457" s="59"/>
      <c r="AC457" s="59"/>
      <c r="AD457" s="59"/>
      <c r="AE457" s="59"/>
      <c r="AF457" s="59"/>
      <c r="AG457" s="59"/>
      <c r="AH457" s="59"/>
      <c r="AI457" s="59"/>
      <c r="AJ457" s="59"/>
      <c r="AK457" s="59"/>
      <c r="AL457" s="59"/>
      <c r="AM457" s="59"/>
      <c r="AN457" s="59"/>
      <c r="AO457" s="59"/>
      <c r="AP457" s="59"/>
      <c r="AQ457" s="59"/>
      <c r="AR457" s="59"/>
      <c r="AS457" s="59"/>
      <c r="AT457" s="59"/>
      <c r="AU457" s="59"/>
      <c r="AV457" s="59"/>
      <c r="AW457" s="59"/>
      <c r="AX457" s="59"/>
      <c r="AY457" s="59"/>
      <c r="AZ457" s="59"/>
      <c r="BA457" s="59"/>
    </row>
    <row r="458" spans="1:53" ht="15" customHeight="1" thickBot="1" x14ac:dyDescent="0.3">
      <c r="A458" s="64"/>
      <c r="B458" s="65"/>
      <c r="C458" s="59"/>
      <c r="D458" s="65"/>
      <c r="E458" s="59"/>
      <c r="F458" s="65"/>
      <c r="G458" s="59"/>
      <c r="H458" s="65"/>
      <c r="I458" s="59"/>
      <c r="J458" s="65"/>
      <c r="K458" s="59"/>
      <c r="L458" s="65"/>
      <c r="M458" s="59"/>
      <c r="N458" s="65"/>
      <c r="O458" s="59"/>
      <c r="P458" s="65"/>
      <c r="Q458" s="59"/>
      <c r="R458" s="65"/>
      <c r="S458" s="59"/>
      <c r="T458" s="65"/>
      <c r="U458" s="59"/>
      <c r="V458" s="65"/>
      <c r="W458" s="59"/>
      <c r="X458" s="59"/>
      <c r="Y458" s="59"/>
      <c r="Z458" s="59"/>
      <c r="AA458" s="59"/>
      <c r="AB458" s="59"/>
      <c r="AC458" s="59"/>
      <c r="AD458" s="59"/>
      <c r="AE458" s="59"/>
      <c r="AF458" s="59"/>
      <c r="AG458" s="59"/>
      <c r="AH458" s="59"/>
      <c r="AI458" s="59"/>
      <c r="AJ458" s="59"/>
      <c r="AK458" s="59"/>
      <c r="AL458" s="59"/>
      <c r="AM458" s="59"/>
      <c r="AN458" s="59"/>
      <c r="AO458" s="59"/>
      <c r="AP458" s="59"/>
      <c r="AQ458" s="59"/>
      <c r="AR458" s="59"/>
      <c r="AS458" s="59"/>
      <c r="AT458" s="59"/>
      <c r="AU458" s="59"/>
      <c r="AV458" s="59"/>
      <c r="AW458" s="59"/>
      <c r="AX458" s="59"/>
      <c r="AY458" s="59"/>
      <c r="AZ458" s="59"/>
      <c r="BA458" s="59"/>
    </row>
    <row r="459" spans="1:53" ht="15" customHeight="1" thickBot="1" x14ac:dyDescent="0.3">
      <c r="A459" s="64"/>
      <c r="B459" s="65"/>
      <c r="C459" s="59"/>
      <c r="D459" s="65"/>
      <c r="E459" s="59"/>
      <c r="F459" s="65"/>
      <c r="G459" s="59"/>
      <c r="H459" s="65"/>
      <c r="I459" s="59"/>
      <c r="J459" s="65"/>
      <c r="K459" s="59"/>
      <c r="L459" s="65"/>
      <c r="M459" s="59"/>
      <c r="N459" s="65"/>
      <c r="O459" s="59"/>
      <c r="P459" s="65"/>
      <c r="Q459" s="59"/>
      <c r="R459" s="65"/>
      <c r="S459" s="59"/>
      <c r="T459" s="65"/>
      <c r="U459" s="59"/>
      <c r="V459" s="65"/>
      <c r="W459" s="59"/>
      <c r="X459" s="59"/>
      <c r="Y459" s="59"/>
      <c r="Z459" s="59"/>
      <c r="AA459" s="59"/>
      <c r="AB459" s="59"/>
      <c r="AC459" s="59"/>
      <c r="AD459" s="59"/>
      <c r="AE459" s="59"/>
      <c r="AF459" s="59"/>
      <c r="AG459" s="59"/>
      <c r="AH459" s="59"/>
      <c r="AI459" s="59"/>
      <c r="AJ459" s="59"/>
      <c r="AK459" s="59"/>
      <c r="AL459" s="59"/>
      <c r="AM459" s="59"/>
      <c r="AN459" s="59"/>
      <c r="AO459" s="59"/>
      <c r="AP459" s="59"/>
      <c r="AQ459" s="59"/>
      <c r="AR459" s="59"/>
      <c r="AS459" s="59"/>
      <c r="AT459" s="59"/>
      <c r="AU459" s="59"/>
      <c r="AV459" s="59"/>
      <c r="AW459" s="59"/>
      <c r="AX459" s="59"/>
      <c r="AY459" s="59"/>
      <c r="AZ459" s="59"/>
      <c r="BA459" s="59"/>
    </row>
    <row r="460" spans="1:53" ht="15" customHeight="1" thickBot="1" x14ac:dyDescent="0.3">
      <c r="A460" s="64"/>
      <c r="B460" s="65"/>
      <c r="C460" s="59"/>
      <c r="D460" s="65"/>
      <c r="E460" s="59"/>
      <c r="F460" s="65"/>
      <c r="G460" s="59"/>
      <c r="H460" s="65"/>
      <c r="I460" s="59"/>
      <c r="J460" s="65"/>
      <c r="K460" s="59"/>
      <c r="L460" s="65"/>
      <c r="M460" s="59"/>
      <c r="N460" s="65"/>
      <c r="O460" s="59"/>
      <c r="P460" s="65"/>
      <c r="Q460" s="59"/>
      <c r="R460" s="65"/>
      <c r="S460" s="59"/>
      <c r="T460" s="65"/>
      <c r="U460" s="59"/>
      <c r="V460" s="65"/>
      <c r="W460" s="59"/>
      <c r="X460" s="59"/>
      <c r="Y460" s="59"/>
      <c r="Z460" s="59"/>
      <c r="AA460" s="59"/>
      <c r="AB460" s="59"/>
      <c r="AC460" s="59"/>
      <c r="AD460" s="59"/>
      <c r="AE460" s="59"/>
      <c r="AF460" s="59"/>
      <c r="AG460" s="59"/>
      <c r="AH460" s="59"/>
      <c r="AI460" s="59"/>
      <c r="AJ460" s="59"/>
      <c r="AK460" s="59"/>
      <c r="AL460" s="59"/>
      <c r="AM460" s="59"/>
      <c r="AN460" s="59"/>
      <c r="AO460" s="59"/>
      <c r="AP460" s="59"/>
      <c r="AQ460" s="59"/>
      <c r="AR460" s="59"/>
      <c r="AS460" s="59"/>
      <c r="AT460" s="59"/>
      <c r="AU460" s="59"/>
      <c r="AV460" s="59"/>
      <c r="AW460" s="59"/>
      <c r="AX460" s="59"/>
      <c r="AY460" s="59"/>
      <c r="AZ460" s="59"/>
      <c r="BA460" s="59"/>
    </row>
    <row r="461" spans="1:53" ht="15" customHeight="1" thickBot="1" x14ac:dyDescent="0.3">
      <c r="A461" s="64"/>
      <c r="B461" s="65"/>
      <c r="C461" s="59"/>
      <c r="D461" s="65"/>
      <c r="E461" s="59"/>
      <c r="F461" s="65"/>
      <c r="G461" s="59"/>
      <c r="H461" s="65"/>
      <c r="I461" s="59"/>
      <c r="J461" s="65"/>
      <c r="K461" s="59"/>
      <c r="L461" s="65"/>
      <c r="M461" s="59"/>
      <c r="N461" s="65"/>
      <c r="O461" s="59"/>
      <c r="P461" s="65"/>
      <c r="Q461" s="59"/>
      <c r="R461" s="65"/>
      <c r="S461" s="59"/>
      <c r="T461" s="65"/>
      <c r="U461" s="59"/>
      <c r="V461" s="65"/>
      <c r="W461" s="59"/>
      <c r="X461" s="59"/>
      <c r="Y461" s="59"/>
      <c r="Z461" s="59"/>
      <c r="AA461" s="59"/>
      <c r="AB461" s="59"/>
      <c r="AC461" s="59"/>
      <c r="AD461" s="59"/>
      <c r="AE461" s="59"/>
      <c r="AF461" s="59"/>
      <c r="AG461" s="59"/>
      <c r="AH461" s="59"/>
      <c r="AI461" s="59"/>
      <c r="AJ461" s="59"/>
      <c r="AK461" s="59"/>
      <c r="AL461" s="59"/>
      <c r="AM461" s="59"/>
      <c r="AN461" s="59"/>
      <c r="AO461" s="59"/>
      <c r="AP461" s="59"/>
      <c r="AQ461" s="59"/>
      <c r="AR461" s="59"/>
      <c r="AS461" s="59"/>
      <c r="AT461" s="59"/>
      <c r="AU461" s="59"/>
      <c r="AV461" s="59"/>
      <c r="AW461" s="59"/>
      <c r="AX461" s="59"/>
      <c r="AY461" s="59"/>
      <c r="AZ461" s="59"/>
      <c r="BA461" s="59"/>
    </row>
    <row r="462" spans="1:53" ht="15" customHeight="1" thickBot="1" x14ac:dyDescent="0.3">
      <c r="A462" s="64"/>
      <c r="B462" s="65"/>
      <c r="C462" s="59"/>
      <c r="D462" s="65"/>
      <c r="E462" s="59"/>
      <c r="F462" s="65"/>
      <c r="G462" s="59"/>
      <c r="H462" s="65"/>
      <c r="I462" s="59"/>
      <c r="J462" s="65"/>
      <c r="K462" s="59"/>
      <c r="L462" s="65"/>
      <c r="M462" s="59"/>
      <c r="N462" s="65"/>
      <c r="O462" s="59"/>
      <c r="P462" s="65"/>
      <c r="Q462" s="59"/>
      <c r="R462" s="65"/>
      <c r="S462" s="59"/>
      <c r="T462" s="65"/>
      <c r="U462" s="59"/>
      <c r="V462" s="65"/>
      <c r="W462" s="59"/>
      <c r="X462" s="59"/>
      <c r="Y462" s="59"/>
      <c r="Z462" s="59"/>
      <c r="AA462" s="59"/>
      <c r="AB462" s="59"/>
      <c r="AC462" s="59"/>
      <c r="AD462" s="59"/>
      <c r="AE462" s="59"/>
      <c r="AF462" s="59"/>
      <c r="AG462" s="59"/>
      <c r="AH462" s="59"/>
      <c r="AI462" s="59"/>
      <c r="AJ462" s="59"/>
      <c r="AK462" s="59"/>
      <c r="AL462" s="59"/>
      <c r="AM462" s="59"/>
      <c r="AN462" s="59"/>
      <c r="AO462" s="59"/>
      <c r="AP462" s="59"/>
      <c r="AQ462" s="59"/>
      <c r="AR462" s="59"/>
      <c r="AS462" s="59"/>
      <c r="AT462" s="59"/>
      <c r="AU462" s="59"/>
      <c r="AV462" s="59"/>
      <c r="AW462" s="59"/>
      <c r="AX462" s="59"/>
      <c r="AY462" s="59"/>
      <c r="AZ462" s="59"/>
      <c r="BA462" s="59"/>
    </row>
    <row r="463" spans="1:53" ht="15" customHeight="1" thickBot="1" x14ac:dyDescent="0.3">
      <c r="A463" s="64"/>
      <c r="B463" s="65"/>
      <c r="C463" s="59"/>
      <c r="D463" s="65"/>
      <c r="E463" s="59"/>
      <c r="F463" s="65"/>
      <c r="G463" s="59"/>
      <c r="H463" s="65"/>
      <c r="I463" s="59"/>
      <c r="J463" s="65"/>
      <c r="K463" s="59"/>
      <c r="L463" s="65"/>
      <c r="M463" s="59"/>
      <c r="N463" s="65"/>
      <c r="O463" s="59"/>
      <c r="P463" s="65"/>
      <c r="Q463" s="59"/>
      <c r="R463" s="65"/>
      <c r="S463" s="59"/>
      <c r="T463" s="65"/>
      <c r="U463" s="59"/>
      <c r="V463" s="65"/>
      <c r="W463" s="59"/>
      <c r="X463" s="59"/>
      <c r="Y463" s="59"/>
      <c r="Z463" s="59"/>
      <c r="AA463" s="59"/>
      <c r="AB463" s="59"/>
      <c r="AC463" s="59"/>
      <c r="AD463" s="59"/>
      <c r="AE463" s="59"/>
      <c r="AF463" s="59"/>
      <c r="AG463" s="59"/>
      <c r="AH463" s="59"/>
      <c r="AI463" s="59"/>
      <c r="AJ463" s="59"/>
      <c r="AK463" s="59"/>
      <c r="AL463" s="59"/>
      <c r="AM463" s="59"/>
      <c r="AN463" s="59"/>
      <c r="AO463" s="59"/>
      <c r="AP463" s="59"/>
      <c r="AQ463" s="59"/>
      <c r="AR463" s="59"/>
      <c r="AS463" s="59"/>
      <c r="AT463" s="59"/>
      <c r="AU463" s="59"/>
      <c r="AV463" s="59"/>
      <c r="AW463" s="59"/>
      <c r="AX463" s="59"/>
      <c r="AY463" s="59"/>
      <c r="AZ463" s="59"/>
      <c r="BA463" s="59"/>
    </row>
    <row r="464" spans="1:53" ht="15" customHeight="1" thickBot="1" x14ac:dyDescent="0.3">
      <c r="A464" s="64"/>
      <c r="B464" s="65"/>
      <c r="C464" s="59"/>
      <c r="D464" s="65"/>
      <c r="E464" s="59"/>
      <c r="F464" s="65"/>
      <c r="G464" s="59"/>
      <c r="H464" s="65"/>
      <c r="I464" s="59"/>
      <c r="J464" s="65"/>
      <c r="K464" s="59"/>
      <c r="L464" s="65"/>
      <c r="M464" s="59"/>
      <c r="N464" s="65"/>
      <c r="O464" s="59"/>
      <c r="P464" s="65"/>
      <c r="Q464" s="59"/>
      <c r="R464" s="65"/>
      <c r="S464" s="59"/>
      <c r="T464" s="65"/>
      <c r="U464" s="59"/>
      <c r="V464" s="65"/>
      <c r="W464" s="59"/>
      <c r="X464" s="59"/>
      <c r="Y464" s="59"/>
      <c r="Z464" s="59"/>
      <c r="AA464" s="59"/>
      <c r="AB464" s="59"/>
      <c r="AC464" s="59"/>
      <c r="AD464" s="59"/>
      <c r="AE464" s="59"/>
      <c r="AF464" s="59"/>
      <c r="AG464" s="59"/>
      <c r="AH464" s="59"/>
      <c r="AI464" s="59"/>
      <c r="AJ464" s="59"/>
      <c r="AK464" s="59"/>
      <c r="AL464" s="59"/>
      <c r="AM464" s="59"/>
      <c r="AN464" s="59"/>
      <c r="AO464" s="59"/>
      <c r="AP464" s="59"/>
      <c r="AQ464" s="59"/>
      <c r="AR464" s="59"/>
      <c r="AS464" s="59"/>
      <c r="AT464" s="59"/>
      <c r="AU464" s="59"/>
      <c r="AV464" s="59"/>
      <c r="AW464" s="59"/>
      <c r="AX464" s="59"/>
      <c r="AY464" s="59"/>
      <c r="AZ464" s="59"/>
      <c r="BA464" s="59"/>
    </row>
    <row r="465" spans="1:53" ht="15" customHeight="1" thickBot="1" x14ac:dyDescent="0.3">
      <c r="A465" s="64"/>
      <c r="B465" s="65"/>
      <c r="C465" s="59"/>
      <c r="D465" s="65"/>
      <c r="E465" s="59"/>
      <c r="F465" s="65"/>
      <c r="G465" s="59"/>
      <c r="H465" s="65"/>
      <c r="I465" s="59"/>
      <c r="J465" s="65"/>
      <c r="K465" s="59"/>
      <c r="L465" s="65"/>
      <c r="M465" s="59"/>
      <c r="N465" s="65"/>
      <c r="O465" s="59"/>
      <c r="P465" s="65"/>
      <c r="Q465" s="59"/>
      <c r="R465" s="65"/>
      <c r="S465" s="59"/>
      <c r="T465" s="65"/>
      <c r="U465" s="59"/>
      <c r="V465" s="65"/>
      <c r="W465" s="59"/>
      <c r="X465" s="59"/>
      <c r="Y465" s="59"/>
      <c r="Z465" s="59"/>
      <c r="AA465" s="59"/>
      <c r="AB465" s="59"/>
      <c r="AC465" s="59"/>
      <c r="AD465" s="59"/>
      <c r="AE465" s="59"/>
      <c r="AF465" s="59"/>
      <c r="AG465" s="59"/>
      <c r="AH465" s="59"/>
      <c r="AI465" s="59"/>
      <c r="AJ465" s="59"/>
      <c r="AK465" s="59"/>
      <c r="AL465" s="59"/>
      <c r="AM465" s="59"/>
      <c r="AN465" s="59"/>
      <c r="AO465" s="59"/>
      <c r="AP465" s="59"/>
      <c r="AQ465" s="59"/>
      <c r="AR465" s="59"/>
      <c r="AS465" s="59"/>
      <c r="AT465" s="59"/>
      <c r="AU465" s="59"/>
      <c r="AV465" s="59"/>
      <c r="AW465" s="59"/>
      <c r="AX465" s="59"/>
      <c r="AY465" s="59"/>
      <c r="AZ465" s="59"/>
      <c r="BA465" s="59"/>
    </row>
    <row r="466" spans="1:53" ht="15" customHeight="1" thickBot="1" x14ac:dyDescent="0.3">
      <c r="A466" s="64"/>
      <c r="B466" s="65"/>
      <c r="C466" s="59"/>
      <c r="D466" s="65"/>
      <c r="E466" s="59"/>
      <c r="F466" s="65"/>
      <c r="G466" s="59"/>
      <c r="H466" s="65"/>
      <c r="I466" s="59"/>
      <c r="J466" s="65"/>
      <c r="K466" s="59"/>
      <c r="L466" s="65"/>
      <c r="M466" s="59"/>
      <c r="N466" s="65"/>
      <c r="O466" s="59"/>
      <c r="P466" s="65"/>
      <c r="Q466" s="59"/>
      <c r="R466" s="65"/>
      <c r="S466" s="59"/>
      <c r="T466" s="65"/>
      <c r="U466" s="59"/>
      <c r="V466" s="65"/>
      <c r="W466" s="59"/>
      <c r="X466" s="59"/>
      <c r="Y466" s="59"/>
      <c r="Z466" s="59"/>
      <c r="AA466" s="59"/>
      <c r="AB466" s="59"/>
      <c r="AC466" s="59"/>
      <c r="AD466" s="59"/>
      <c r="AE466" s="59"/>
      <c r="AF466" s="59"/>
      <c r="AG466" s="59"/>
      <c r="AH466" s="59"/>
      <c r="AI466" s="59"/>
      <c r="AJ466" s="59"/>
      <c r="AK466" s="59"/>
      <c r="AL466" s="59"/>
      <c r="AM466" s="59"/>
      <c r="AN466" s="59"/>
      <c r="AO466" s="59"/>
      <c r="AP466" s="59"/>
      <c r="AQ466" s="59"/>
      <c r="AR466" s="59"/>
      <c r="AS466" s="59"/>
      <c r="AT466" s="59"/>
      <c r="AU466" s="59"/>
      <c r="AV466" s="59"/>
      <c r="AW466" s="59"/>
      <c r="AX466" s="59"/>
      <c r="AY466" s="59"/>
      <c r="AZ466" s="59"/>
      <c r="BA466" s="59"/>
    </row>
    <row r="467" spans="1:53" ht="15" customHeight="1" thickBot="1" x14ac:dyDescent="0.3">
      <c r="A467" s="64"/>
      <c r="B467" s="65"/>
      <c r="C467" s="59"/>
      <c r="D467" s="65"/>
      <c r="E467" s="59"/>
      <c r="F467" s="65"/>
      <c r="G467" s="59"/>
      <c r="H467" s="65"/>
      <c r="I467" s="59"/>
      <c r="J467" s="65"/>
      <c r="K467" s="59"/>
      <c r="L467" s="65"/>
      <c r="M467" s="59"/>
      <c r="N467" s="65"/>
      <c r="O467" s="59"/>
      <c r="P467" s="65"/>
      <c r="Q467" s="59"/>
      <c r="R467" s="65"/>
      <c r="S467" s="59"/>
      <c r="T467" s="65"/>
      <c r="U467" s="59"/>
      <c r="V467" s="65"/>
      <c r="W467" s="59"/>
      <c r="X467" s="59"/>
      <c r="Y467" s="59"/>
      <c r="Z467" s="59"/>
      <c r="AA467" s="59"/>
      <c r="AB467" s="59"/>
      <c r="AC467" s="59"/>
      <c r="AD467" s="59"/>
      <c r="AE467" s="59"/>
      <c r="AF467" s="59"/>
      <c r="AG467" s="59"/>
      <c r="AH467" s="59"/>
      <c r="AI467" s="59"/>
      <c r="AJ467" s="59"/>
      <c r="AK467" s="59"/>
      <c r="AL467" s="59"/>
      <c r="AM467" s="59"/>
      <c r="AN467" s="59"/>
      <c r="AO467" s="59"/>
      <c r="AP467" s="59"/>
      <c r="AQ467" s="59"/>
      <c r="AR467" s="59"/>
      <c r="AS467" s="59"/>
      <c r="AT467" s="59"/>
      <c r="AU467" s="59"/>
      <c r="AV467" s="59"/>
      <c r="AW467" s="59"/>
      <c r="AX467" s="59"/>
      <c r="AY467" s="59"/>
      <c r="AZ467" s="59"/>
      <c r="BA467" s="59"/>
    </row>
    <row r="468" spans="1:53" ht="15" customHeight="1" thickBot="1" x14ac:dyDescent="0.3">
      <c r="A468" s="64"/>
      <c r="B468" s="65"/>
      <c r="C468" s="59"/>
      <c r="D468" s="65"/>
      <c r="E468" s="59"/>
      <c r="F468" s="65"/>
      <c r="G468" s="59"/>
      <c r="H468" s="65"/>
      <c r="I468" s="59"/>
      <c r="J468" s="65"/>
      <c r="K468" s="59"/>
      <c r="L468" s="65"/>
      <c r="M468" s="59"/>
      <c r="N468" s="65"/>
      <c r="O468" s="59"/>
      <c r="P468" s="65"/>
      <c r="Q468" s="59"/>
      <c r="R468" s="65"/>
      <c r="S468" s="59"/>
      <c r="T468" s="65"/>
      <c r="U468" s="59"/>
      <c r="V468" s="65"/>
      <c r="W468" s="59"/>
      <c r="X468" s="59"/>
      <c r="Y468" s="59"/>
      <c r="Z468" s="59"/>
      <c r="AA468" s="59"/>
      <c r="AB468" s="59"/>
      <c r="AC468" s="59"/>
      <c r="AD468" s="59"/>
      <c r="AE468" s="59"/>
      <c r="AF468" s="59"/>
      <c r="AG468" s="59"/>
      <c r="AH468" s="59"/>
      <c r="AI468" s="59"/>
      <c r="AJ468" s="59"/>
      <c r="AK468" s="59"/>
      <c r="AL468" s="59"/>
      <c r="AM468" s="59"/>
      <c r="AN468" s="59"/>
      <c r="AO468" s="59"/>
      <c r="AP468" s="59"/>
      <c r="AQ468" s="59"/>
      <c r="AR468" s="59"/>
      <c r="AS468" s="59"/>
      <c r="AT468" s="59"/>
      <c r="AU468" s="59"/>
      <c r="AV468" s="59"/>
      <c r="AW468" s="59"/>
      <c r="AX468" s="59"/>
      <c r="AY468" s="59"/>
      <c r="AZ468" s="59"/>
      <c r="BA468" s="59"/>
    </row>
    <row r="469" spans="1:53" ht="15" customHeight="1" thickBot="1" x14ac:dyDescent="0.3">
      <c r="A469" s="64"/>
      <c r="B469" s="65"/>
      <c r="C469" s="59"/>
      <c r="D469" s="65"/>
      <c r="E469" s="59"/>
      <c r="F469" s="65"/>
      <c r="G469" s="59"/>
      <c r="H469" s="65"/>
      <c r="I469" s="59"/>
      <c r="J469" s="65"/>
      <c r="K469" s="59"/>
      <c r="L469" s="65"/>
      <c r="M469" s="59"/>
      <c r="N469" s="65"/>
      <c r="O469" s="59"/>
      <c r="P469" s="65"/>
      <c r="Q469" s="59"/>
      <c r="R469" s="65"/>
      <c r="S469" s="59"/>
      <c r="T469" s="65"/>
      <c r="U469" s="59"/>
      <c r="V469" s="65"/>
      <c r="W469" s="59"/>
      <c r="X469" s="59"/>
      <c r="Y469" s="59"/>
      <c r="Z469" s="59"/>
      <c r="AA469" s="59"/>
      <c r="AB469" s="59"/>
      <c r="AC469" s="59"/>
      <c r="AD469" s="59"/>
      <c r="AE469" s="59"/>
      <c r="AF469" s="59"/>
      <c r="AG469" s="59"/>
      <c r="AH469" s="59"/>
      <c r="AI469" s="59"/>
      <c r="AJ469" s="59"/>
      <c r="AK469" s="59"/>
      <c r="AL469" s="59"/>
      <c r="AM469" s="59"/>
      <c r="AN469" s="59"/>
      <c r="AO469" s="59"/>
      <c r="AP469" s="59"/>
      <c r="AQ469" s="59"/>
      <c r="AR469" s="59"/>
      <c r="AS469" s="59"/>
      <c r="AT469" s="59"/>
      <c r="AU469" s="59"/>
      <c r="AV469" s="59"/>
      <c r="AW469" s="59"/>
      <c r="AX469" s="59"/>
      <c r="AY469" s="59"/>
      <c r="AZ469" s="59"/>
      <c r="BA469" s="59"/>
    </row>
    <row r="470" spans="1:53" ht="15" customHeight="1" thickBot="1" x14ac:dyDescent="0.3">
      <c r="A470" s="64"/>
      <c r="B470" s="65"/>
      <c r="C470" s="59"/>
      <c r="D470" s="65"/>
      <c r="E470" s="59"/>
      <c r="F470" s="65"/>
      <c r="G470" s="59"/>
      <c r="H470" s="65"/>
      <c r="I470" s="59"/>
      <c r="J470" s="65"/>
      <c r="K470" s="59"/>
      <c r="L470" s="65"/>
      <c r="M470" s="59"/>
      <c r="N470" s="65"/>
      <c r="O470" s="59"/>
      <c r="P470" s="65"/>
      <c r="Q470" s="59"/>
      <c r="R470" s="65"/>
      <c r="S470" s="59"/>
      <c r="T470" s="65"/>
      <c r="U470" s="59"/>
      <c r="V470" s="65"/>
      <c r="W470" s="59"/>
      <c r="X470" s="59"/>
      <c r="Y470" s="59"/>
      <c r="Z470" s="59"/>
      <c r="AA470" s="59"/>
      <c r="AB470" s="59"/>
      <c r="AC470" s="59"/>
      <c r="AD470" s="59"/>
      <c r="AE470" s="59"/>
      <c r="AF470" s="59"/>
      <c r="AG470" s="59"/>
      <c r="AH470" s="59"/>
      <c r="AI470" s="59"/>
      <c r="AJ470" s="59"/>
      <c r="AK470" s="59"/>
      <c r="AL470" s="59"/>
      <c r="AM470" s="59"/>
      <c r="AN470" s="59"/>
      <c r="AO470" s="59"/>
      <c r="AP470" s="59"/>
      <c r="AQ470" s="59"/>
      <c r="AR470" s="59"/>
      <c r="AS470" s="59"/>
      <c r="AT470" s="59"/>
      <c r="AU470" s="59"/>
      <c r="AV470" s="59"/>
      <c r="AW470" s="59"/>
      <c r="AX470" s="59"/>
      <c r="AY470" s="59"/>
      <c r="AZ470" s="59"/>
      <c r="BA470" s="59"/>
    </row>
    <row r="471" spans="1:53" ht="15" customHeight="1" thickBot="1" x14ac:dyDescent="0.3">
      <c r="A471" s="64"/>
      <c r="B471" s="65"/>
      <c r="C471" s="59"/>
      <c r="D471" s="65"/>
      <c r="E471" s="59"/>
      <c r="F471" s="65"/>
      <c r="G471" s="59"/>
      <c r="H471" s="65"/>
      <c r="I471" s="59"/>
      <c r="J471" s="65"/>
      <c r="K471" s="59"/>
      <c r="L471" s="65"/>
      <c r="M471" s="59"/>
      <c r="N471" s="65"/>
      <c r="O471" s="59"/>
      <c r="P471" s="65"/>
      <c r="Q471" s="59"/>
      <c r="R471" s="65"/>
      <c r="S471" s="59"/>
      <c r="T471" s="65"/>
      <c r="U471" s="59"/>
      <c r="V471" s="65"/>
      <c r="W471" s="59"/>
      <c r="X471" s="59"/>
      <c r="Y471" s="59"/>
      <c r="Z471" s="59"/>
      <c r="AA471" s="59"/>
      <c r="AB471" s="59"/>
      <c r="AC471" s="59"/>
      <c r="AD471" s="59"/>
      <c r="AE471" s="59"/>
      <c r="AF471" s="59"/>
      <c r="AG471" s="59"/>
      <c r="AH471" s="59"/>
      <c r="AI471" s="59"/>
      <c r="AJ471" s="59"/>
      <c r="AK471" s="59"/>
      <c r="AL471" s="59"/>
      <c r="AM471" s="59"/>
      <c r="AN471" s="59"/>
      <c r="AO471" s="59"/>
      <c r="AP471" s="59"/>
      <c r="AQ471" s="59"/>
      <c r="AR471" s="59"/>
      <c r="AS471" s="59"/>
      <c r="AT471" s="59"/>
      <c r="AU471" s="59"/>
      <c r="AV471" s="59"/>
      <c r="AW471" s="59"/>
      <c r="AX471" s="59"/>
      <c r="AY471" s="59"/>
      <c r="AZ471" s="59"/>
      <c r="BA471" s="59"/>
    </row>
    <row r="472" spans="1:53" ht="15" customHeight="1" thickBot="1" x14ac:dyDescent="0.3">
      <c r="A472" s="64"/>
      <c r="B472" s="65"/>
      <c r="C472" s="59"/>
      <c r="D472" s="65"/>
      <c r="E472" s="59"/>
      <c r="F472" s="65"/>
      <c r="G472" s="59"/>
      <c r="H472" s="65"/>
      <c r="I472" s="59"/>
      <c r="J472" s="65"/>
      <c r="K472" s="59"/>
      <c r="L472" s="65"/>
      <c r="M472" s="59"/>
      <c r="N472" s="65"/>
      <c r="O472" s="59"/>
      <c r="P472" s="65"/>
      <c r="Q472" s="59"/>
      <c r="R472" s="65"/>
      <c r="S472" s="59"/>
      <c r="T472" s="65"/>
      <c r="U472" s="59"/>
      <c r="V472" s="65"/>
      <c r="W472" s="59"/>
      <c r="X472" s="59"/>
      <c r="Y472" s="59"/>
      <c r="Z472" s="59"/>
      <c r="AA472" s="59"/>
      <c r="AB472" s="59"/>
      <c r="AC472" s="59"/>
      <c r="AD472" s="59"/>
      <c r="AE472" s="59"/>
      <c r="AF472" s="59"/>
      <c r="AG472" s="59"/>
      <c r="AH472" s="59"/>
      <c r="AI472" s="59"/>
      <c r="AJ472" s="59"/>
      <c r="AK472" s="59"/>
      <c r="AL472" s="59"/>
      <c r="AM472" s="59"/>
      <c r="AN472" s="59"/>
      <c r="AO472" s="59"/>
      <c r="AP472" s="59"/>
      <c r="AQ472" s="59"/>
      <c r="AR472" s="59"/>
      <c r="AS472" s="59"/>
      <c r="AT472" s="59"/>
      <c r="AU472" s="59"/>
      <c r="AV472" s="59"/>
      <c r="AW472" s="59"/>
      <c r="AX472" s="59"/>
      <c r="AY472" s="59"/>
      <c r="AZ472" s="59"/>
      <c r="BA472" s="59"/>
    </row>
    <row r="473" spans="1:53" ht="15" customHeight="1" thickBot="1" x14ac:dyDescent="0.3">
      <c r="A473" s="64"/>
      <c r="B473" s="65"/>
      <c r="C473" s="59"/>
      <c r="D473" s="65"/>
      <c r="E473" s="59"/>
      <c r="F473" s="65"/>
      <c r="G473" s="59"/>
      <c r="H473" s="65"/>
      <c r="I473" s="59"/>
      <c r="J473" s="65"/>
      <c r="K473" s="59"/>
      <c r="L473" s="65"/>
      <c r="M473" s="59"/>
      <c r="N473" s="65"/>
      <c r="O473" s="59"/>
      <c r="P473" s="65"/>
      <c r="Q473" s="59"/>
      <c r="R473" s="65"/>
      <c r="S473" s="59"/>
      <c r="T473" s="65"/>
      <c r="U473" s="59"/>
      <c r="V473" s="65"/>
      <c r="W473" s="59"/>
      <c r="X473" s="59"/>
      <c r="Y473" s="59"/>
      <c r="Z473" s="59"/>
      <c r="AA473" s="59"/>
      <c r="AB473" s="59"/>
      <c r="AC473" s="59"/>
      <c r="AD473" s="59"/>
      <c r="AE473" s="59"/>
      <c r="AF473" s="59"/>
      <c r="AG473" s="59"/>
      <c r="AH473" s="59"/>
      <c r="AI473" s="59"/>
      <c r="AJ473" s="59"/>
      <c r="AK473" s="59"/>
      <c r="AL473" s="59"/>
      <c r="AM473" s="59"/>
      <c r="AN473" s="59"/>
      <c r="AO473" s="59"/>
      <c r="AP473" s="59"/>
      <c r="AQ473" s="59"/>
      <c r="AR473" s="59"/>
      <c r="AS473" s="59"/>
      <c r="AT473" s="59"/>
      <c r="AU473" s="59"/>
      <c r="AV473" s="59"/>
      <c r="AW473" s="59"/>
      <c r="AX473" s="59"/>
      <c r="AY473" s="59"/>
      <c r="AZ473" s="59"/>
      <c r="BA473" s="59"/>
    </row>
    <row r="474" spans="1:53" ht="15" customHeight="1" thickBot="1" x14ac:dyDescent="0.3">
      <c r="A474" s="64"/>
      <c r="B474" s="65"/>
      <c r="C474" s="59"/>
      <c r="D474" s="65"/>
      <c r="E474" s="59"/>
      <c r="F474" s="65"/>
      <c r="G474" s="59"/>
      <c r="H474" s="65"/>
      <c r="I474" s="59"/>
      <c r="J474" s="65"/>
      <c r="K474" s="59"/>
      <c r="L474" s="65"/>
      <c r="M474" s="59"/>
      <c r="N474" s="65"/>
      <c r="O474" s="59"/>
      <c r="P474" s="65"/>
      <c r="Q474" s="59"/>
      <c r="R474" s="65"/>
      <c r="S474" s="59"/>
      <c r="T474" s="65"/>
      <c r="U474" s="59"/>
      <c r="V474" s="65"/>
      <c r="W474" s="59"/>
      <c r="X474" s="59"/>
      <c r="Y474" s="59"/>
      <c r="Z474" s="59"/>
      <c r="AA474" s="59"/>
      <c r="AB474" s="59"/>
      <c r="AC474" s="59"/>
      <c r="AD474" s="59"/>
      <c r="AE474" s="59"/>
      <c r="AF474" s="59"/>
      <c r="AG474" s="59"/>
      <c r="AH474" s="59"/>
      <c r="AI474" s="59"/>
      <c r="AJ474" s="59"/>
      <c r="AK474" s="59"/>
      <c r="AL474" s="59"/>
      <c r="AM474" s="59"/>
      <c r="AN474" s="59"/>
      <c r="AO474" s="59"/>
      <c r="AP474" s="59"/>
      <c r="AQ474" s="59"/>
      <c r="AR474" s="59"/>
      <c r="AS474" s="59"/>
      <c r="AT474" s="59"/>
      <c r="AU474" s="59"/>
      <c r="AV474" s="59"/>
      <c r="AW474" s="59"/>
      <c r="AX474" s="59"/>
      <c r="AY474" s="59"/>
      <c r="AZ474" s="59"/>
      <c r="BA474" s="59"/>
    </row>
    <row r="475" spans="1:53" ht="15" customHeight="1" thickBot="1" x14ac:dyDescent="0.3">
      <c r="A475" s="64"/>
      <c r="B475" s="65"/>
      <c r="C475" s="59"/>
      <c r="D475" s="65"/>
      <c r="E475" s="59"/>
      <c r="F475" s="65"/>
      <c r="G475" s="59"/>
      <c r="H475" s="65"/>
      <c r="I475" s="59"/>
      <c r="J475" s="65"/>
      <c r="K475" s="59"/>
      <c r="L475" s="65"/>
      <c r="M475" s="59"/>
      <c r="N475" s="65"/>
      <c r="O475" s="59"/>
      <c r="P475" s="65"/>
      <c r="Q475" s="59"/>
      <c r="R475" s="65"/>
      <c r="S475" s="59"/>
      <c r="T475" s="65"/>
      <c r="U475" s="59"/>
      <c r="V475" s="65"/>
      <c r="W475" s="59"/>
      <c r="X475" s="59"/>
      <c r="Y475" s="59"/>
      <c r="Z475" s="59"/>
      <c r="AA475" s="59"/>
      <c r="AB475" s="59"/>
      <c r="AC475" s="59"/>
      <c r="AD475" s="59"/>
      <c r="AE475" s="59"/>
      <c r="AF475" s="59"/>
      <c r="AG475" s="59"/>
      <c r="AH475" s="59"/>
      <c r="AI475" s="59"/>
      <c r="AJ475" s="59"/>
      <c r="AK475" s="59"/>
      <c r="AL475" s="59"/>
      <c r="AM475" s="59"/>
      <c r="AN475" s="59"/>
      <c r="AO475" s="59"/>
      <c r="AP475" s="59"/>
      <c r="AQ475" s="59"/>
      <c r="AR475" s="59"/>
      <c r="AS475" s="59"/>
      <c r="AT475" s="59"/>
      <c r="AU475" s="59"/>
      <c r="AV475" s="59"/>
      <c r="AW475" s="59"/>
      <c r="AX475" s="59"/>
      <c r="AY475" s="59"/>
      <c r="AZ475" s="59"/>
      <c r="BA475" s="59"/>
    </row>
    <row r="476" spans="1:53" ht="15" customHeight="1" thickBot="1" x14ac:dyDescent="0.3">
      <c r="A476" s="64"/>
      <c r="B476" s="65"/>
      <c r="C476" s="59"/>
      <c r="D476" s="65"/>
      <c r="E476" s="59"/>
      <c r="F476" s="65"/>
      <c r="G476" s="59"/>
      <c r="H476" s="65"/>
      <c r="I476" s="59"/>
      <c r="J476" s="65"/>
      <c r="K476" s="59"/>
      <c r="L476" s="65"/>
      <c r="M476" s="59"/>
      <c r="N476" s="65"/>
      <c r="O476" s="59"/>
      <c r="P476" s="65"/>
      <c r="Q476" s="59"/>
      <c r="R476" s="65"/>
      <c r="S476" s="59"/>
      <c r="T476" s="65"/>
      <c r="U476" s="59"/>
      <c r="V476" s="65"/>
      <c r="W476" s="59"/>
      <c r="X476" s="59"/>
      <c r="Y476" s="59"/>
      <c r="Z476" s="59"/>
      <c r="AA476" s="59"/>
      <c r="AB476" s="59"/>
      <c r="AC476" s="59"/>
      <c r="AD476" s="59"/>
      <c r="AE476" s="59"/>
      <c r="AF476" s="59"/>
      <c r="AG476" s="59"/>
      <c r="AH476" s="59"/>
      <c r="AI476" s="59"/>
      <c r="AJ476" s="59"/>
      <c r="AK476" s="59"/>
      <c r="AL476" s="59"/>
      <c r="AM476" s="59"/>
      <c r="AN476" s="59"/>
      <c r="AO476" s="59"/>
      <c r="AP476" s="59"/>
      <c r="AQ476" s="59"/>
      <c r="AR476" s="59"/>
      <c r="AS476" s="59"/>
      <c r="AT476" s="59"/>
      <c r="AU476" s="59"/>
      <c r="AV476" s="59"/>
      <c r="AW476" s="59"/>
      <c r="AX476" s="59"/>
      <c r="AY476" s="59"/>
      <c r="AZ476" s="59"/>
      <c r="BA476" s="59"/>
    </row>
    <row r="477" spans="1:53" ht="15" customHeight="1" thickBot="1" x14ac:dyDescent="0.3">
      <c r="A477" s="64"/>
      <c r="B477" s="65"/>
      <c r="C477" s="59"/>
      <c r="D477" s="65"/>
      <c r="E477" s="59"/>
      <c r="F477" s="65"/>
      <c r="G477" s="59"/>
      <c r="H477" s="65"/>
      <c r="I477" s="59"/>
      <c r="J477" s="65"/>
      <c r="K477" s="59"/>
      <c r="L477" s="65"/>
      <c r="M477" s="59"/>
      <c r="N477" s="65"/>
      <c r="O477" s="59"/>
      <c r="P477" s="65"/>
      <c r="Q477" s="59"/>
      <c r="R477" s="65"/>
      <c r="S477" s="59"/>
      <c r="T477" s="65"/>
      <c r="U477" s="59"/>
      <c r="V477" s="65"/>
      <c r="W477" s="59"/>
      <c r="X477" s="59"/>
      <c r="Y477" s="59"/>
      <c r="Z477" s="59"/>
      <c r="AA477" s="59"/>
      <c r="AB477" s="59"/>
      <c r="AC477" s="59"/>
      <c r="AD477" s="59"/>
      <c r="AE477" s="59"/>
      <c r="AF477" s="59"/>
      <c r="AG477" s="59"/>
      <c r="AH477" s="59"/>
      <c r="AI477" s="59"/>
      <c r="AJ477" s="59"/>
      <c r="AK477" s="59"/>
      <c r="AL477" s="59"/>
      <c r="AM477" s="59"/>
      <c r="AN477" s="59"/>
      <c r="AO477" s="59"/>
      <c r="AP477" s="59"/>
      <c r="AQ477" s="59"/>
      <c r="AR477" s="59"/>
      <c r="AS477" s="59"/>
      <c r="AT477" s="59"/>
      <c r="AU477" s="59"/>
      <c r="AV477" s="59"/>
      <c r="AW477" s="59"/>
      <c r="AX477" s="59"/>
      <c r="AY477" s="59"/>
      <c r="AZ477" s="59"/>
      <c r="BA477" s="59"/>
    </row>
    <row r="478" spans="1:53" ht="15" customHeight="1" thickBot="1" x14ac:dyDescent="0.3">
      <c r="A478" s="64"/>
      <c r="B478" s="65"/>
      <c r="C478" s="59"/>
      <c r="D478" s="65"/>
      <c r="E478" s="59"/>
      <c r="F478" s="65"/>
      <c r="G478" s="59"/>
      <c r="H478" s="65"/>
      <c r="I478" s="59"/>
      <c r="J478" s="65"/>
      <c r="K478" s="59"/>
      <c r="L478" s="65"/>
      <c r="M478" s="59"/>
      <c r="N478" s="65"/>
      <c r="O478" s="59"/>
      <c r="P478" s="65"/>
      <c r="Q478" s="59"/>
      <c r="R478" s="65"/>
      <c r="S478" s="59"/>
      <c r="T478" s="65"/>
      <c r="U478" s="59"/>
      <c r="V478" s="65"/>
      <c r="W478" s="59"/>
      <c r="X478" s="59"/>
      <c r="Y478" s="59"/>
      <c r="Z478" s="59"/>
      <c r="AA478" s="59"/>
      <c r="AB478" s="59"/>
      <c r="AC478" s="59"/>
      <c r="AD478" s="59"/>
      <c r="AE478" s="59"/>
      <c r="AF478" s="59"/>
      <c r="AG478" s="59"/>
      <c r="AH478" s="59"/>
      <c r="AI478" s="59"/>
      <c r="AJ478" s="59"/>
      <c r="AK478" s="59"/>
      <c r="AL478" s="59"/>
      <c r="AM478" s="59"/>
      <c r="AN478" s="59"/>
      <c r="AO478" s="59"/>
      <c r="AP478" s="59"/>
      <c r="AQ478" s="59"/>
      <c r="AR478" s="59"/>
      <c r="AS478" s="59"/>
      <c r="AT478" s="59"/>
      <c r="AU478" s="59"/>
      <c r="AV478" s="59"/>
      <c r="AW478" s="59"/>
      <c r="AX478" s="59"/>
      <c r="AY478" s="59"/>
      <c r="AZ478" s="59"/>
      <c r="BA478" s="59"/>
    </row>
    <row r="479" spans="1:53" ht="15" customHeight="1" thickBot="1" x14ac:dyDescent="0.3">
      <c r="A479" s="64"/>
      <c r="B479" s="65"/>
      <c r="C479" s="59"/>
      <c r="D479" s="65"/>
      <c r="E479" s="59"/>
      <c r="F479" s="65"/>
      <c r="G479" s="59"/>
      <c r="H479" s="65"/>
      <c r="I479" s="59"/>
      <c r="J479" s="65"/>
      <c r="K479" s="59"/>
      <c r="L479" s="65"/>
      <c r="M479" s="59"/>
      <c r="N479" s="65"/>
      <c r="O479" s="59"/>
      <c r="P479" s="65"/>
      <c r="Q479" s="59"/>
      <c r="R479" s="65"/>
      <c r="S479" s="59"/>
      <c r="T479" s="65"/>
      <c r="U479" s="59"/>
      <c r="V479" s="65"/>
      <c r="W479" s="59"/>
      <c r="X479" s="59"/>
      <c r="Y479" s="59"/>
      <c r="Z479" s="59"/>
      <c r="AA479" s="59"/>
      <c r="AB479" s="59"/>
      <c r="AC479" s="59"/>
      <c r="AD479" s="59"/>
      <c r="AE479" s="59"/>
      <c r="AF479" s="59"/>
      <c r="AG479" s="59"/>
      <c r="AH479" s="59"/>
      <c r="AI479" s="59"/>
      <c r="AJ479" s="59"/>
      <c r="AK479" s="59"/>
      <c r="AL479" s="59"/>
      <c r="AM479" s="59"/>
      <c r="AN479" s="59"/>
      <c r="AO479" s="59"/>
      <c r="AP479" s="59"/>
      <c r="AQ479" s="59"/>
      <c r="AR479" s="59"/>
      <c r="AS479" s="59"/>
      <c r="AT479" s="59"/>
      <c r="AU479" s="59"/>
      <c r="AV479" s="59"/>
      <c r="AW479" s="59"/>
      <c r="AX479" s="59"/>
      <c r="AY479" s="59"/>
      <c r="AZ479" s="59"/>
      <c r="BA479" s="59"/>
    </row>
    <row r="480" spans="1:53" ht="15" customHeight="1" thickBot="1" x14ac:dyDescent="0.3">
      <c r="A480" s="64"/>
      <c r="B480" s="65"/>
      <c r="C480" s="59"/>
      <c r="D480" s="65"/>
      <c r="E480" s="59"/>
      <c r="F480" s="65"/>
      <c r="G480" s="59"/>
      <c r="H480" s="65"/>
      <c r="I480" s="59"/>
      <c r="J480" s="65"/>
      <c r="K480" s="59"/>
      <c r="L480" s="65"/>
      <c r="M480" s="59"/>
      <c r="N480" s="65"/>
      <c r="O480" s="59"/>
      <c r="P480" s="65"/>
      <c r="Q480" s="59"/>
      <c r="R480" s="65"/>
      <c r="S480" s="59"/>
      <c r="T480" s="65"/>
      <c r="U480" s="59"/>
      <c r="V480" s="65"/>
      <c r="W480" s="59"/>
      <c r="X480" s="59"/>
      <c r="Y480" s="59"/>
      <c r="Z480" s="59"/>
      <c r="AA480" s="59"/>
      <c r="AB480" s="59"/>
      <c r="AC480" s="59"/>
      <c r="AD480" s="59"/>
      <c r="AE480" s="59"/>
      <c r="AF480" s="59"/>
      <c r="AG480" s="59"/>
      <c r="AH480" s="59"/>
      <c r="AI480" s="59"/>
      <c r="AJ480" s="59"/>
      <c r="AK480" s="59"/>
      <c r="AL480" s="59"/>
      <c r="AM480" s="59"/>
      <c r="AN480" s="59"/>
      <c r="AO480" s="59"/>
      <c r="AP480" s="59"/>
      <c r="AQ480" s="59"/>
      <c r="AR480" s="59"/>
      <c r="AS480" s="59"/>
      <c r="AT480" s="59"/>
      <c r="AU480" s="59"/>
      <c r="AV480" s="59"/>
      <c r="AW480" s="59"/>
      <c r="AX480" s="59"/>
      <c r="AY480" s="59"/>
      <c r="AZ480" s="59"/>
      <c r="BA480" s="59"/>
    </row>
    <row r="481" spans="1:53" ht="15" customHeight="1" thickBot="1" x14ac:dyDescent="0.3">
      <c r="A481" s="64"/>
      <c r="B481" s="65"/>
      <c r="C481" s="59"/>
      <c r="D481" s="65"/>
      <c r="E481" s="59"/>
      <c r="F481" s="65"/>
      <c r="G481" s="59"/>
      <c r="H481" s="65"/>
      <c r="I481" s="59"/>
      <c r="J481" s="65"/>
      <c r="K481" s="59"/>
      <c r="L481" s="65"/>
      <c r="M481" s="59"/>
      <c r="N481" s="65"/>
      <c r="O481" s="59"/>
      <c r="P481" s="65"/>
      <c r="Q481" s="59"/>
      <c r="R481" s="65"/>
      <c r="S481" s="59"/>
      <c r="T481" s="65"/>
      <c r="U481" s="59"/>
      <c r="V481" s="65"/>
      <c r="W481" s="59"/>
      <c r="X481" s="59"/>
      <c r="Y481" s="59"/>
      <c r="Z481" s="59"/>
      <c r="AA481" s="59"/>
      <c r="AB481" s="59"/>
      <c r="AC481" s="59"/>
      <c r="AD481" s="59"/>
      <c r="AE481" s="59"/>
      <c r="AF481" s="59"/>
      <c r="AG481" s="59"/>
      <c r="AH481" s="59"/>
      <c r="AI481" s="59"/>
      <c r="AJ481" s="59"/>
      <c r="AK481" s="59"/>
      <c r="AL481" s="59"/>
      <c r="AM481" s="59"/>
      <c r="AN481" s="59"/>
      <c r="AO481" s="59"/>
      <c r="AP481" s="59"/>
      <c r="AQ481" s="59"/>
      <c r="AR481" s="59"/>
      <c r="AS481" s="59"/>
      <c r="AT481" s="59"/>
      <c r="AU481" s="59"/>
      <c r="AV481" s="59"/>
      <c r="AW481" s="59"/>
      <c r="AX481" s="59"/>
      <c r="AY481" s="59"/>
      <c r="AZ481" s="59"/>
      <c r="BA481" s="59"/>
    </row>
    <row r="482" spans="1:53" ht="15" customHeight="1" thickBot="1" x14ac:dyDescent="0.3">
      <c r="A482" s="64"/>
      <c r="B482" s="65"/>
      <c r="C482" s="59"/>
      <c r="D482" s="65"/>
      <c r="E482" s="59"/>
      <c r="F482" s="65"/>
      <c r="G482" s="59"/>
      <c r="H482" s="65"/>
      <c r="I482" s="59"/>
      <c r="J482" s="65"/>
      <c r="K482" s="59"/>
      <c r="L482" s="65"/>
      <c r="M482" s="59"/>
      <c r="N482" s="65"/>
      <c r="O482" s="59"/>
      <c r="P482" s="65"/>
      <c r="Q482" s="59"/>
      <c r="R482" s="65"/>
      <c r="S482" s="59"/>
      <c r="T482" s="65"/>
      <c r="U482" s="59"/>
      <c r="V482" s="65"/>
      <c r="W482" s="59"/>
      <c r="X482" s="59"/>
      <c r="Y482" s="59"/>
      <c r="Z482" s="59"/>
      <c r="AA482" s="59"/>
      <c r="AB482" s="59"/>
      <c r="AC482" s="59"/>
      <c r="AD482" s="59"/>
      <c r="AE482" s="59"/>
      <c r="AF482" s="59"/>
      <c r="AG482" s="59"/>
      <c r="AH482" s="59"/>
      <c r="AI482" s="59"/>
      <c r="AJ482" s="59"/>
      <c r="AK482" s="59"/>
      <c r="AL482" s="59"/>
      <c r="AM482" s="59"/>
      <c r="AN482" s="59"/>
      <c r="AO482" s="59"/>
      <c r="AP482" s="59"/>
      <c r="AQ482" s="59"/>
      <c r="AR482" s="59"/>
      <c r="AS482" s="59"/>
      <c r="AT482" s="59"/>
      <c r="AU482" s="59"/>
      <c r="AV482" s="59"/>
      <c r="AW482" s="59"/>
      <c r="AX482" s="59"/>
      <c r="AY482" s="59"/>
      <c r="AZ482" s="59"/>
      <c r="BA482" s="59"/>
    </row>
    <row r="483" spans="1:53" ht="15" customHeight="1" thickBot="1" x14ac:dyDescent="0.3">
      <c r="A483" s="64"/>
      <c r="B483" s="65"/>
      <c r="C483" s="59"/>
      <c r="D483" s="65"/>
      <c r="E483" s="59"/>
      <c r="F483" s="65"/>
      <c r="G483" s="59"/>
      <c r="H483" s="65"/>
      <c r="I483" s="59"/>
      <c r="J483" s="65"/>
      <c r="K483" s="59"/>
      <c r="L483" s="65"/>
      <c r="M483" s="59"/>
      <c r="N483" s="65"/>
      <c r="O483" s="59"/>
      <c r="P483" s="65"/>
      <c r="Q483" s="59"/>
      <c r="R483" s="65"/>
      <c r="S483" s="59"/>
      <c r="T483" s="65"/>
      <c r="U483" s="59"/>
      <c r="V483" s="65"/>
      <c r="W483" s="59"/>
      <c r="X483" s="59"/>
      <c r="Y483" s="59"/>
      <c r="Z483" s="59"/>
      <c r="AA483" s="59"/>
      <c r="AB483" s="59"/>
      <c r="AC483" s="59"/>
      <c r="AD483" s="59"/>
      <c r="AE483" s="59"/>
      <c r="AF483" s="59"/>
      <c r="AG483" s="59"/>
      <c r="AH483" s="59"/>
      <c r="AI483" s="59"/>
      <c r="AJ483" s="59"/>
      <c r="AK483" s="59"/>
      <c r="AL483" s="59"/>
      <c r="AM483" s="59"/>
      <c r="AN483" s="59"/>
      <c r="AO483" s="59"/>
      <c r="AP483" s="59"/>
      <c r="AQ483" s="59"/>
      <c r="AR483" s="59"/>
      <c r="AS483" s="59"/>
      <c r="AT483" s="59"/>
      <c r="AU483" s="59"/>
      <c r="AV483" s="59"/>
      <c r="AW483" s="59"/>
      <c r="AX483" s="59"/>
      <c r="AY483" s="59"/>
      <c r="AZ483" s="59"/>
      <c r="BA483" s="59"/>
    </row>
    <row r="484" spans="1:53" ht="15" customHeight="1" thickBot="1" x14ac:dyDescent="0.3">
      <c r="A484" s="64"/>
      <c r="B484" s="65"/>
      <c r="C484" s="59"/>
      <c r="D484" s="65"/>
      <c r="E484" s="59"/>
      <c r="F484" s="65"/>
      <c r="G484" s="59"/>
      <c r="H484" s="65"/>
      <c r="I484" s="59"/>
      <c r="J484" s="65"/>
      <c r="K484" s="59"/>
      <c r="L484" s="65"/>
      <c r="M484" s="59"/>
      <c r="N484" s="65"/>
      <c r="O484" s="59"/>
      <c r="P484" s="65"/>
      <c r="Q484" s="59"/>
      <c r="R484" s="65"/>
      <c r="S484" s="59"/>
      <c r="T484" s="65"/>
      <c r="U484" s="59"/>
      <c r="V484" s="65"/>
      <c r="W484" s="59"/>
      <c r="X484" s="59"/>
      <c r="Y484" s="59"/>
      <c r="Z484" s="59"/>
      <c r="AA484" s="59"/>
      <c r="AB484" s="59"/>
      <c r="AC484" s="59"/>
      <c r="AD484" s="59"/>
      <c r="AE484" s="59"/>
      <c r="AF484" s="59"/>
      <c r="AG484" s="59"/>
      <c r="AH484" s="59"/>
      <c r="AI484" s="59"/>
      <c r="AJ484" s="59"/>
      <c r="AK484" s="59"/>
      <c r="AL484" s="59"/>
      <c r="AM484" s="59"/>
      <c r="AN484" s="59"/>
      <c r="AO484" s="59"/>
      <c r="AP484" s="59"/>
      <c r="AQ484" s="59"/>
      <c r="AR484" s="59"/>
      <c r="AS484" s="59"/>
      <c r="AT484" s="59"/>
      <c r="AU484" s="59"/>
      <c r="AV484" s="59"/>
      <c r="AW484" s="59"/>
      <c r="AX484" s="59"/>
      <c r="AY484" s="59"/>
      <c r="AZ484" s="59"/>
      <c r="BA484" s="59"/>
    </row>
    <row r="485" spans="1:53" ht="15" customHeight="1" thickBot="1" x14ac:dyDescent="0.3">
      <c r="A485" s="64"/>
      <c r="B485" s="65"/>
      <c r="C485" s="59"/>
      <c r="D485" s="65"/>
      <c r="E485" s="59"/>
      <c r="F485" s="65"/>
      <c r="G485" s="59"/>
      <c r="H485" s="65"/>
      <c r="I485" s="59"/>
      <c r="J485" s="65"/>
      <c r="K485" s="59"/>
      <c r="L485" s="65"/>
      <c r="M485" s="59"/>
      <c r="N485" s="65"/>
      <c r="O485" s="59"/>
      <c r="P485" s="65"/>
      <c r="Q485" s="59"/>
      <c r="R485" s="65"/>
      <c r="S485" s="59"/>
      <c r="T485" s="65"/>
      <c r="U485" s="59"/>
      <c r="V485" s="65"/>
      <c r="W485" s="59"/>
      <c r="X485" s="59"/>
      <c r="Y485" s="59"/>
      <c r="Z485" s="59"/>
      <c r="AA485" s="59"/>
      <c r="AB485" s="59"/>
      <c r="AC485" s="59"/>
      <c r="AD485" s="59"/>
      <c r="AE485" s="59"/>
      <c r="AF485" s="59"/>
      <c r="AG485" s="59"/>
      <c r="AH485" s="59"/>
      <c r="AI485" s="59"/>
      <c r="AJ485" s="59"/>
      <c r="AK485" s="59"/>
      <c r="AL485" s="59"/>
      <c r="AM485" s="59"/>
      <c r="AN485" s="59"/>
      <c r="AO485" s="59"/>
      <c r="AP485" s="59"/>
      <c r="AQ485" s="59"/>
      <c r="AR485" s="59"/>
      <c r="AS485" s="59"/>
      <c r="AT485" s="59"/>
      <c r="AU485" s="59"/>
      <c r="AV485" s="59"/>
      <c r="AW485" s="59"/>
      <c r="AX485" s="59"/>
      <c r="AY485" s="59"/>
      <c r="AZ485" s="59"/>
      <c r="BA485" s="59"/>
    </row>
    <row r="486" spans="1:53" ht="15" customHeight="1" thickBot="1" x14ac:dyDescent="0.3">
      <c r="A486" s="64"/>
      <c r="B486" s="65"/>
      <c r="C486" s="59"/>
      <c r="D486" s="65"/>
      <c r="E486" s="59"/>
      <c r="F486" s="65"/>
      <c r="G486" s="59"/>
      <c r="H486" s="65"/>
      <c r="I486" s="59"/>
      <c r="J486" s="65"/>
      <c r="K486" s="59"/>
      <c r="L486" s="65"/>
      <c r="M486" s="59"/>
      <c r="N486" s="65"/>
      <c r="O486" s="59"/>
      <c r="P486" s="65"/>
      <c r="Q486" s="59"/>
      <c r="R486" s="65"/>
      <c r="S486" s="59"/>
      <c r="T486" s="65"/>
      <c r="U486" s="59"/>
      <c r="V486" s="65"/>
      <c r="W486" s="59"/>
      <c r="X486" s="59"/>
      <c r="Y486" s="59"/>
      <c r="Z486" s="59"/>
      <c r="AA486" s="59"/>
      <c r="AB486" s="59"/>
      <c r="AC486" s="59"/>
      <c r="AD486" s="59"/>
      <c r="AE486" s="59"/>
      <c r="AF486" s="59"/>
      <c r="AG486" s="59"/>
      <c r="AH486" s="59"/>
      <c r="AI486" s="59"/>
      <c r="AJ486" s="59"/>
      <c r="AK486" s="59"/>
      <c r="AL486" s="59"/>
      <c r="AM486" s="59"/>
      <c r="AN486" s="59"/>
      <c r="AO486" s="59"/>
      <c r="AP486" s="59"/>
      <c r="AQ486" s="59"/>
      <c r="AR486" s="59"/>
      <c r="AS486" s="59"/>
      <c r="AT486" s="59"/>
      <c r="AU486" s="59"/>
      <c r="AV486" s="59"/>
      <c r="AW486" s="59"/>
      <c r="AX486" s="59"/>
      <c r="AY486" s="59"/>
      <c r="AZ486" s="59"/>
      <c r="BA486" s="59"/>
    </row>
    <row r="487" spans="1:53" ht="15" customHeight="1" thickBot="1" x14ac:dyDescent="0.3">
      <c r="A487" s="64"/>
      <c r="B487" s="65"/>
      <c r="C487" s="59"/>
      <c r="D487" s="65"/>
      <c r="E487" s="59"/>
      <c r="F487" s="65"/>
      <c r="G487" s="59"/>
      <c r="H487" s="65"/>
      <c r="I487" s="59"/>
      <c r="J487" s="65"/>
      <c r="K487" s="59"/>
      <c r="L487" s="65"/>
      <c r="M487" s="59"/>
      <c r="N487" s="65"/>
      <c r="O487" s="59"/>
      <c r="P487" s="65"/>
      <c r="Q487" s="59"/>
      <c r="R487" s="65"/>
      <c r="S487" s="59"/>
      <c r="T487" s="65"/>
      <c r="U487" s="59"/>
      <c r="V487" s="65"/>
      <c r="W487" s="59"/>
      <c r="X487" s="59"/>
      <c r="Y487" s="59"/>
      <c r="Z487" s="59"/>
      <c r="AA487" s="59"/>
      <c r="AB487" s="59"/>
      <c r="AC487" s="59"/>
      <c r="AD487" s="59"/>
      <c r="AE487" s="59"/>
      <c r="AF487" s="59"/>
      <c r="AG487" s="59"/>
      <c r="AH487" s="59"/>
      <c r="AI487" s="59"/>
      <c r="AJ487" s="59"/>
      <c r="AK487" s="59"/>
      <c r="AL487" s="59"/>
      <c r="AM487" s="59"/>
      <c r="AN487" s="59"/>
      <c r="AO487" s="59"/>
      <c r="AP487" s="59"/>
      <c r="AQ487" s="59"/>
      <c r="AR487" s="59"/>
      <c r="AS487" s="59"/>
      <c r="AT487" s="59"/>
      <c r="AU487" s="59"/>
      <c r="AV487" s="59"/>
      <c r="AW487" s="59"/>
      <c r="AX487" s="59"/>
      <c r="AY487" s="59"/>
      <c r="AZ487" s="59"/>
      <c r="BA487" s="59"/>
    </row>
    <row r="488" spans="1:53" ht="15" customHeight="1" thickBot="1" x14ac:dyDescent="0.3">
      <c r="A488" s="64"/>
      <c r="B488" s="65"/>
      <c r="C488" s="59"/>
      <c r="D488" s="65"/>
      <c r="E488" s="59"/>
      <c r="F488" s="65"/>
      <c r="G488" s="59"/>
      <c r="H488" s="65"/>
      <c r="I488" s="59"/>
      <c r="J488" s="65"/>
      <c r="K488" s="59"/>
      <c r="L488" s="65"/>
      <c r="M488" s="59"/>
      <c r="N488" s="65"/>
      <c r="O488" s="59"/>
      <c r="P488" s="65"/>
      <c r="Q488" s="59"/>
      <c r="R488" s="65"/>
      <c r="S488" s="59"/>
      <c r="T488" s="65"/>
      <c r="U488" s="59"/>
      <c r="V488" s="65"/>
      <c r="W488" s="59"/>
      <c r="X488" s="59"/>
      <c r="Y488" s="59"/>
      <c r="Z488" s="59"/>
      <c r="AA488" s="59"/>
      <c r="AB488" s="59"/>
      <c r="AC488" s="59"/>
      <c r="AD488" s="59"/>
      <c r="AE488" s="59"/>
      <c r="AF488" s="59"/>
      <c r="AG488" s="59"/>
      <c r="AH488" s="59"/>
      <c r="AI488" s="59"/>
      <c r="AJ488" s="59"/>
      <c r="AK488" s="59"/>
      <c r="AL488" s="59"/>
      <c r="AM488" s="59"/>
      <c r="AN488" s="59"/>
      <c r="AO488" s="59"/>
      <c r="AP488" s="59"/>
      <c r="AQ488" s="59"/>
      <c r="AR488" s="59"/>
      <c r="AS488" s="59"/>
      <c r="AT488" s="59"/>
      <c r="AU488" s="59"/>
      <c r="AV488" s="59"/>
      <c r="AW488" s="59"/>
      <c r="AX488" s="59"/>
      <c r="AY488" s="59"/>
      <c r="AZ488" s="59"/>
      <c r="BA488" s="59"/>
    </row>
    <row r="489" spans="1:53" ht="15" customHeight="1" thickBot="1" x14ac:dyDescent="0.3">
      <c r="A489" s="64"/>
      <c r="B489" s="65"/>
      <c r="C489" s="59"/>
      <c r="D489" s="65"/>
      <c r="E489" s="59"/>
      <c r="F489" s="65"/>
      <c r="G489" s="59"/>
      <c r="H489" s="65"/>
      <c r="I489" s="59"/>
      <c r="J489" s="65"/>
      <c r="K489" s="59"/>
      <c r="L489" s="65"/>
      <c r="M489" s="59"/>
      <c r="N489" s="65"/>
      <c r="O489" s="59"/>
      <c r="P489" s="65"/>
      <c r="Q489" s="59"/>
      <c r="R489" s="65"/>
      <c r="S489" s="59"/>
      <c r="T489" s="65"/>
      <c r="U489" s="59"/>
      <c r="V489" s="65"/>
      <c r="W489" s="59"/>
      <c r="X489" s="59"/>
      <c r="Y489" s="59"/>
      <c r="Z489" s="59"/>
      <c r="AA489" s="59"/>
      <c r="AB489" s="59"/>
      <c r="AC489" s="59"/>
      <c r="AD489" s="59"/>
      <c r="AE489" s="59"/>
      <c r="AF489" s="59"/>
      <c r="AG489" s="59"/>
      <c r="AH489" s="59"/>
      <c r="AI489" s="59"/>
      <c r="AJ489" s="59"/>
      <c r="AK489" s="59"/>
      <c r="AL489" s="59"/>
      <c r="AM489" s="59"/>
      <c r="AN489" s="59"/>
      <c r="AO489" s="59"/>
      <c r="AP489" s="59"/>
      <c r="AQ489" s="59"/>
      <c r="AR489" s="59"/>
      <c r="AS489" s="59"/>
      <c r="AT489" s="59"/>
      <c r="AU489" s="59"/>
      <c r="AV489" s="59"/>
      <c r="AW489" s="59"/>
      <c r="AX489" s="59"/>
      <c r="AY489" s="59"/>
      <c r="AZ489" s="59"/>
      <c r="BA489" s="59"/>
    </row>
    <row r="490" spans="1:53" ht="15" customHeight="1" thickBot="1" x14ac:dyDescent="0.3">
      <c r="A490" s="64"/>
      <c r="B490" s="65"/>
      <c r="C490" s="59"/>
      <c r="D490" s="65"/>
      <c r="E490" s="59"/>
      <c r="F490" s="65"/>
      <c r="G490" s="59"/>
      <c r="H490" s="65"/>
      <c r="I490" s="59"/>
      <c r="J490" s="65"/>
      <c r="K490" s="59"/>
      <c r="L490" s="65"/>
      <c r="M490" s="59"/>
      <c r="N490" s="65"/>
      <c r="O490" s="59"/>
      <c r="P490" s="65"/>
      <c r="Q490" s="59"/>
      <c r="R490" s="65"/>
      <c r="S490" s="59"/>
      <c r="T490" s="65"/>
      <c r="U490" s="59"/>
      <c r="V490" s="65"/>
      <c r="W490" s="59"/>
      <c r="X490" s="59"/>
      <c r="Y490" s="59"/>
      <c r="Z490" s="59"/>
      <c r="AA490" s="59"/>
      <c r="AB490" s="59"/>
      <c r="AC490" s="59"/>
      <c r="AD490" s="59"/>
      <c r="AE490" s="59"/>
      <c r="AF490" s="59"/>
      <c r="AG490" s="59"/>
      <c r="AH490" s="59"/>
      <c r="AI490" s="59"/>
      <c r="AJ490" s="59"/>
      <c r="AK490" s="59"/>
      <c r="AL490" s="59"/>
      <c r="AM490" s="59"/>
      <c r="AN490" s="59"/>
      <c r="AO490" s="59"/>
      <c r="AP490" s="59"/>
      <c r="AQ490" s="59"/>
      <c r="AR490" s="59"/>
      <c r="AS490" s="59"/>
      <c r="AT490" s="59"/>
      <c r="AU490" s="59"/>
      <c r="AV490" s="59"/>
      <c r="AW490" s="59"/>
      <c r="AX490" s="59"/>
      <c r="AY490" s="59"/>
      <c r="AZ490" s="59"/>
      <c r="BA490" s="59"/>
    </row>
    <row r="491" spans="1:53" ht="15" customHeight="1" thickBot="1" x14ac:dyDescent="0.3">
      <c r="A491" s="64"/>
      <c r="B491" s="65"/>
      <c r="C491" s="59"/>
      <c r="D491" s="65"/>
      <c r="E491" s="59"/>
      <c r="F491" s="65"/>
      <c r="G491" s="59"/>
      <c r="H491" s="65"/>
      <c r="I491" s="59"/>
      <c r="J491" s="65"/>
      <c r="K491" s="59"/>
      <c r="L491" s="65"/>
      <c r="M491" s="59"/>
      <c r="N491" s="65"/>
      <c r="O491" s="59"/>
      <c r="P491" s="65"/>
      <c r="Q491" s="59"/>
      <c r="R491" s="65"/>
      <c r="S491" s="59"/>
      <c r="T491" s="65"/>
      <c r="U491" s="59"/>
      <c r="V491" s="65"/>
      <c r="W491" s="59"/>
      <c r="X491" s="59"/>
      <c r="Y491" s="59"/>
      <c r="Z491" s="59"/>
      <c r="AA491" s="59"/>
      <c r="AB491" s="59"/>
      <c r="AC491" s="59"/>
      <c r="AD491" s="59"/>
      <c r="AE491" s="59"/>
      <c r="AF491" s="59"/>
      <c r="AG491" s="59"/>
      <c r="AH491" s="59"/>
      <c r="AI491" s="59"/>
      <c r="AJ491" s="59"/>
      <c r="AK491" s="59"/>
      <c r="AL491" s="59"/>
      <c r="AM491" s="59"/>
      <c r="AN491" s="59"/>
      <c r="AO491" s="59"/>
      <c r="AP491" s="59"/>
      <c r="AQ491" s="59"/>
      <c r="AR491" s="59"/>
      <c r="AS491" s="59"/>
      <c r="AT491" s="59"/>
      <c r="AU491" s="59"/>
      <c r="AV491" s="59"/>
      <c r="AW491" s="59"/>
      <c r="AX491" s="59"/>
      <c r="AY491" s="59"/>
      <c r="AZ491" s="59"/>
      <c r="BA491" s="59"/>
    </row>
    <row r="492" spans="1:53" ht="15" customHeight="1" thickBot="1" x14ac:dyDescent="0.3">
      <c r="A492" s="64"/>
      <c r="B492" s="65"/>
      <c r="C492" s="59"/>
      <c r="D492" s="65"/>
      <c r="E492" s="59"/>
      <c r="F492" s="65"/>
      <c r="G492" s="59"/>
      <c r="H492" s="65"/>
      <c r="I492" s="59"/>
      <c r="J492" s="65"/>
      <c r="K492" s="59"/>
      <c r="L492" s="65"/>
      <c r="M492" s="59"/>
      <c r="N492" s="65"/>
      <c r="O492" s="59"/>
      <c r="P492" s="65"/>
      <c r="Q492" s="59"/>
      <c r="R492" s="65"/>
      <c r="S492" s="59"/>
      <c r="T492" s="65"/>
      <c r="U492" s="59"/>
      <c r="V492" s="65"/>
      <c r="W492" s="59"/>
      <c r="X492" s="59"/>
      <c r="Y492" s="59"/>
      <c r="Z492" s="59"/>
      <c r="AA492" s="59"/>
      <c r="AB492" s="59"/>
      <c r="AC492" s="59"/>
      <c r="AD492" s="59"/>
      <c r="AE492" s="59"/>
      <c r="AF492" s="59"/>
      <c r="AG492" s="59"/>
      <c r="AH492" s="59"/>
      <c r="AI492" s="59"/>
      <c r="AJ492" s="59"/>
      <c r="AK492" s="59"/>
      <c r="AL492" s="59"/>
      <c r="AM492" s="59"/>
      <c r="AN492" s="59"/>
      <c r="AO492" s="59"/>
      <c r="AP492" s="59"/>
      <c r="AQ492" s="59"/>
      <c r="AR492" s="59"/>
      <c r="AS492" s="59"/>
      <c r="AT492" s="59"/>
      <c r="AU492" s="59"/>
      <c r="AV492" s="59"/>
      <c r="AW492" s="59"/>
      <c r="AX492" s="59"/>
      <c r="AY492" s="59"/>
      <c r="AZ492" s="59"/>
      <c r="BA492" s="59"/>
    </row>
    <row r="493" spans="1:53" ht="15" customHeight="1" thickBot="1" x14ac:dyDescent="0.3">
      <c r="A493" s="64"/>
      <c r="B493" s="65"/>
      <c r="C493" s="59"/>
      <c r="D493" s="65"/>
      <c r="E493" s="59"/>
      <c r="F493" s="65"/>
      <c r="G493" s="59"/>
      <c r="H493" s="65"/>
      <c r="I493" s="59"/>
      <c r="J493" s="65"/>
      <c r="K493" s="59"/>
      <c r="L493" s="65"/>
      <c r="M493" s="59"/>
      <c r="N493" s="65"/>
      <c r="O493" s="59"/>
      <c r="P493" s="65"/>
      <c r="Q493" s="59"/>
      <c r="R493" s="65"/>
      <c r="S493" s="59"/>
      <c r="T493" s="65"/>
      <c r="U493" s="59"/>
      <c r="V493" s="65"/>
      <c r="W493" s="59"/>
      <c r="X493" s="59"/>
      <c r="Y493" s="59"/>
      <c r="Z493" s="59"/>
      <c r="AA493" s="59"/>
      <c r="AB493" s="59"/>
      <c r="AC493" s="59"/>
      <c r="AD493" s="59"/>
      <c r="AE493" s="59"/>
      <c r="AF493" s="59"/>
      <c r="AG493" s="59"/>
      <c r="AH493" s="59"/>
      <c r="AI493" s="59"/>
      <c r="AJ493" s="59"/>
      <c r="AK493" s="59"/>
      <c r="AL493" s="59"/>
      <c r="AM493" s="59"/>
      <c r="AN493" s="59"/>
      <c r="AO493" s="59"/>
      <c r="AP493" s="59"/>
      <c r="AQ493" s="59"/>
      <c r="AR493" s="59"/>
      <c r="AS493" s="59"/>
      <c r="AT493" s="59"/>
      <c r="AU493" s="59"/>
      <c r="AV493" s="59"/>
      <c r="AW493" s="59"/>
      <c r="AX493" s="59"/>
      <c r="AY493" s="59"/>
      <c r="AZ493" s="59"/>
      <c r="BA493" s="59"/>
    </row>
    <row r="494" spans="1:53" ht="15" customHeight="1" thickBot="1" x14ac:dyDescent="0.3">
      <c r="A494" s="64"/>
      <c r="B494" s="65"/>
      <c r="C494" s="59"/>
      <c r="D494" s="65"/>
      <c r="E494" s="59"/>
      <c r="F494" s="65"/>
      <c r="G494" s="59"/>
      <c r="H494" s="65"/>
      <c r="I494" s="59"/>
      <c r="J494" s="65"/>
      <c r="K494" s="59"/>
      <c r="L494" s="65"/>
      <c r="M494" s="59"/>
      <c r="N494" s="65"/>
      <c r="O494" s="59"/>
      <c r="P494" s="65"/>
      <c r="Q494" s="59"/>
      <c r="R494" s="65"/>
      <c r="S494" s="59"/>
      <c r="T494" s="65"/>
      <c r="U494" s="59"/>
      <c r="V494" s="65"/>
      <c r="W494" s="59"/>
      <c r="X494" s="59"/>
      <c r="Y494" s="59"/>
      <c r="Z494" s="59"/>
      <c r="AA494" s="59"/>
      <c r="AB494" s="59"/>
      <c r="AC494" s="59"/>
      <c r="AD494" s="59"/>
      <c r="AE494" s="59"/>
      <c r="AF494" s="59"/>
      <c r="AG494" s="59"/>
      <c r="AH494" s="59"/>
      <c r="AI494" s="59"/>
      <c r="AJ494" s="59"/>
      <c r="AK494" s="59"/>
      <c r="AL494" s="59"/>
      <c r="AM494" s="59"/>
      <c r="AN494" s="59"/>
      <c r="AO494" s="59"/>
      <c r="AP494" s="59"/>
      <c r="AQ494" s="59"/>
      <c r="AR494" s="59"/>
      <c r="AS494" s="59"/>
      <c r="AT494" s="59"/>
      <c r="AU494" s="59"/>
      <c r="AV494" s="59"/>
      <c r="AW494" s="59"/>
      <c r="AX494" s="59"/>
      <c r="AY494" s="59"/>
      <c r="AZ494" s="59"/>
      <c r="BA494" s="59"/>
    </row>
    <row r="495" spans="1:53" ht="15" customHeight="1" thickBot="1" x14ac:dyDescent="0.3">
      <c r="A495" s="64"/>
      <c r="B495" s="65"/>
      <c r="C495" s="59"/>
      <c r="D495" s="65"/>
      <c r="E495" s="59"/>
      <c r="F495" s="65"/>
      <c r="G495" s="59"/>
      <c r="H495" s="65"/>
      <c r="I495" s="59"/>
      <c r="J495" s="65"/>
      <c r="K495" s="59"/>
      <c r="L495" s="65"/>
      <c r="M495" s="59"/>
      <c r="N495" s="65"/>
      <c r="O495" s="59"/>
      <c r="P495" s="65"/>
      <c r="Q495" s="59"/>
      <c r="R495" s="65"/>
      <c r="S495" s="59"/>
      <c r="T495" s="65"/>
      <c r="U495" s="59"/>
      <c r="V495" s="65"/>
      <c r="W495" s="59"/>
      <c r="X495" s="59"/>
      <c r="Y495" s="59"/>
      <c r="Z495" s="59"/>
      <c r="AA495" s="59"/>
      <c r="AB495" s="59"/>
      <c r="AC495" s="59"/>
      <c r="AD495" s="59"/>
      <c r="AE495" s="59"/>
      <c r="AF495" s="59"/>
      <c r="AG495" s="59"/>
      <c r="AH495" s="59"/>
      <c r="AI495" s="59"/>
      <c r="AJ495" s="59"/>
      <c r="AK495" s="59"/>
      <c r="AL495" s="59"/>
      <c r="AM495" s="59"/>
      <c r="AN495" s="59"/>
      <c r="AO495" s="59"/>
      <c r="AP495" s="59"/>
      <c r="AQ495" s="59"/>
      <c r="AR495" s="59"/>
      <c r="AS495" s="59"/>
      <c r="AT495" s="59"/>
      <c r="AU495" s="59"/>
      <c r="AV495" s="59"/>
      <c r="AW495" s="59"/>
      <c r="AX495" s="59"/>
      <c r="AY495" s="59"/>
      <c r="AZ495" s="59"/>
      <c r="BA495" s="59"/>
    </row>
    <row r="496" spans="1:53" ht="15" customHeight="1" thickBot="1" x14ac:dyDescent="0.3">
      <c r="A496" s="64"/>
      <c r="B496" s="65"/>
      <c r="C496" s="59"/>
      <c r="D496" s="65"/>
      <c r="E496" s="59"/>
      <c r="F496" s="65"/>
      <c r="G496" s="59"/>
      <c r="H496" s="65"/>
      <c r="I496" s="59"/>
      <c r="J496" s="65"/>
      <c r="K496" s="59"/>
      <c r="L496" s="65"/>
      <c r="M496" s="59"/>
      <c r="N496" s="65"/>
      <c r="O496" s="59"/>
      <c r="P496" s="65"/>
      <c r="Q496" s="59"/>
      <c r="R496" s="65"/>
      <c r="S496" s="59"/>
      <c r="T496" s="65"/>
      <c r="U496" s="59"/>
      <c r="V496" s="65"/>
      <c r="W496" s="59"/>
      <c r="X496" s="59"/>
      <c r="Y496" s="59"/>
      <c r="Z496" s="59"/>
      <c r="AA496" s="59"/>
      <c r="AB496" s="59"/>
      <c r="AC496" s="59"/>
      <c r="AD496" s="59"/>
      <c r="AE496" s="59"/>
      <c r="AF496" s="59"/>
      <c r="AG496" s="59"/>
      <c r="AH496" s="59"/>
      <c r="AI496" s="59"/>
      <c r="AJ496" s="59"/>
      <c r="AK496" s="59"/>
      <c r="AL496" s="59"/>
      <c r="AM496" s="59"/>
      <c r="AN496" s="59"/>
      <c r="AO496" s="59"/>
      <c r="AP496" s="59"/>
      <c r="AQ496" s="59"/>
      <c r="AR496" s="59"/>
      <c r="AS496" s="59"/>
      <c r="AT496" s="59"/>
      <c r="AU496" s="59"/>
      <c r="AV496" s="59"/>
      <c r="AW496" s="59"/>
      <c r="AX496" s="59"/>
      <c r="AY496" s="59"/>
      <c r="AZ496" s="59"/>
      <c r="BA496" s="59"/>
    </row>
    <row r="497" spans="1:53" ht="15" customHeight="1" thickBot="1" x14ac:dyDescent="0.3">
      <c r="A497" s="64"/>
      <c r="B497" s="65"/>
      <c r="C497" s="59"/>
      <c r="D497" s="65"/>
      <c r="E497" s="59"/>
      <c r="F497" s="65"/>
      <c r="G497" s="59"/>
      <c r="H497" s="65"/>
      <c r="I497" s="59"/>
      <c r="J497" s="65"/>
      <c r="K497" s="59"/>
      <c r="L497" s="65"/>
      <c r="M497" s="59"/>
      <c r="N497" s="65"/>
      <c r="O497" s="59"/>
      <c r="P497" s="65"/>
      <c r="Q497" s="59"/>
      <c r="R497" s="65"/>
      <c r="S497" s="59"/>
      <c r="T497" s="65"/>
      <c r="U497" s="59"/>
      <c r="V497" s="65"/>
      <c r="W497" s="59"/>
      <c r="X497" s="59"/>
      <c r="Y497" s="59"/>
      <c r="Z497" s="59"/>
      <c r="AA497" s="59"/>
      <c r="AB497" s="59"/>
      <c r="AC497" s="59"/>
      <c r="AD497" s="59"/>
      <c r="AE497" s="59"/>
      <c r="AF497" s="59"/>
      <c r="AG497" s="59"/>
      <c r="AH497" s="59"/>
      <c r="AI497" s="59"/>
      <c r="AJ497" s="59"/>
      <c r="AK497" s="59"/>
      <c r="AL497" s="59"/>
      <c r="AM497" s="59"/>
      <c r="AN497" s="59"/>
      <c r="AO497" s="59"/>
      <c r="AP497" s="59"/>
      <c r="AQ497" s="59"/>
      <c r="AR497" s="59"/>
      <c r="AS497" s="59"/>
      <c r="AT497" s="59"/>
      <c r="AU497" s="59"/>
      <c r="AV497" s="59"/>
      <c r="AW497" s="59"/>
      <c r="AX497" s="59"/>
      <c r="AY497" s="59"/>
      <c r="AZ497" s="59"/>
      <c r="BA497" s="59"/>
    </row>
    <row r="498" spans="1:53" ht="15" customHeight="1" thickBot="1" x14ac:dyDescent="0.3">
      <c r="A498" s="64"/>
      <c r="B498" s="65"/>
      <c r="C498" s="59"/>
      <c r="D498" s="65"/>
      <c r="E498" s="59"/>
      <c r="F498" s="65"/>
      <c r="G498" s="59"/>
      <c r="H498" s="65"/>
      <c r="I498" s="59"/>
      <c r="J498" s="65"/>
      <c r="K498" s="59"/>
      <c r="L498" s="65"/>
      <c r="M498" s="59"/>
      <c r="N498" s="65"/>
      <c r="O498" s="59"/>
      <c r="P498" s="65"/>
      <c r="Q498" s="59"/>
      <c r="R498" s="65"/>
      <c r="S498" s="59"/>
      <c r="T498" s="65"/>
      <c r="U498" s="59"/>
      <c r="V498" s="65"/>
      <c r="W498" s="59"/>
      <c r="X498" s="59"/>
      <c r="Y498" s="59"/>
      <c r="Z498" s="59"/>
      <c r="AA498" s="59"/>
      <c r="AB498" s="59"/>
      <c r="AC498" s="59"/>
      <c r="AD498" s="59"/>
      <c r="AE498" s="59"/>
      <c r="AF498" s="59"/>
      <c r="AG498" s="59"/>
      <c r="AH498" s="59"/>
      <c r="AI498" s="59"/>
      <c r="AJ498" s="59"/>
      <c r="AK498" s="59"/>
      <c r="AL498" s="59"/>
      <c r="AM498" s="59"/>
      <c r="AN498" s="59"/>
      <c r="AO498" s="59"/>
      <c r="AP498" s="59"/>
      <c r="AQ498" s="59"/>
      <c r="AR498" s="59"/>
      <c r="AS498" s="59"/>
      <c r="AT498" s="59"/>
      <c r="AU498" s="59"/>
      <c r="AV498" s="59"/>
      <c r="AW498" s="59"/>
      <c r="AX498" s="59"/>
      <c r="AY498" s="59"/>
      <c r="AZ498" s="59"/>
      <c r="BA498" s="59"/>
    </row>
    <row r="499" spans="1:53" ht="15" customHeight="1" thickBot="1" x14ac:dyDescent="0.3">
      <c r="A499" s="64"/>
      <c r="B499" s="65"/>
      <c r="C499" s="59"/>
      <c r="D499" s="65"/>
      <c r="E499" s="59"/>
      <c r="F499" s="65"/>
      <c r="G499" s="59"/>
      <c r="H499" s="65"/>
      <c r="I499" s="59"/>
      <c r="J499" s="65"/>
      <c r="K499" s="59"/>
      <c r="L499" s="65"/>
      <c r="M499" s="59"/>
      <c r="N499" s="65"/>
      <c r="O499" s="59"/>
      <c r="P499" s="65"/>
      <c r="Q499" s="59"/>
      <c r="R499" s="65"/>
      <c r="S499" s="59"/>
      <c r="T499" s="65"/>
      <c r="U499" s="59"/>
      <c r="V499" s="65"/>
      <c r="W499" s="59"/>
      <c r="X499" s="59"/>
      <c r="Y499" s="59"/>
      <c r="Z499" s="59"/>
      <c r="AA499" s="59"/>
      <c r="AB499" s="59"/>
      <c r="AC499" s="59"/>
      <c r="AD499" s="59"/>
      <c r="AE499" s="59"/>
      <c r="AF499" s="59"/>
      <c r="AG499" s="59"/>
      <c r="AH499" s="59"/>
      <c r="AI499" s="59"/>
      <c r="AJ499" s="59"/>
      <c r="AK499" s="59"/>
      <c r="AL499" s="59"/>
      <c r="AM499" s="59"/>
      <c r="AN499" s="59"/>
      <c r="AO499" s="59"/>
      <c r="AP499" s="59"/>
      <c r="AQ499" s="59"/>
      <c r="AR499" s="59"/>
      <c r="AS499" s="59"/>
      <c r="AT499" s="59"/>
      <c r="AU499" s="59"/>
      <c r="AV499" s="59"/>
      <c r="AW499" s="59"/>
      <c r="AX499" s="59"/>
      <c r="AY499" s="59"/>
      <c r="AZ499" s="59"/>
      <c r="BA499" s="59"/>
    </row>
    <row r="500" spans="1:53" ht="15" customHeight="1" thickBot="1" x14ac:dyDescent="0.3">
      <c r="A500" s="64"/>
      <c r="B500" s="65"/>
      <c r="C500" s="59"/>
      <c r="D500" s="65"/>
      <c r="E500" s="59"/>
      <c r="F500" s="65"/>
      <c r="G500" s="59"/>
      <c r="H500" s="65"/>
      <c r="I500" s="59"/>
      <c r="J500" s="65"/>
      <c r="K500" s="59"/>
      <c r="L500" s="65"/>
      <c r="M500" s="59"/>
      <c r="N500" s="65"/>
      <c r="O500" s="59"/>
      <c r="P500" s="65"/>
      <c r="Q500" s="59"/>
      <c r="R500" s="65"/>
      <c r="S500" s="59"/>
      <c r="T500" s="65"/>
      <c r="U500" s="59"/>
      <c r="V500" s="65"/>
      <c r="W500" s="59"/>
      <c r="X500" s="59"/>
      <c r="Y500" s="59"/>
      <c r="Z500" s="59"/>
      <c r="AA500" s="59"/>
      <c r="AB500" s="59"/>
      <c r="AC500" s="59"/>
      <c r="AD500" s="59"/>
      <c r="AE500" s="59"/>
      <c r="AF500" s="59"/>
      <c r="AG500" s="59"/>
      <c r="AH500" s="59"/>
      <c r="AI500" s="59"/>
      <c r="AJ500" s="59"/>
      <c r="AK500" s="59"/>
      <c r="AL500" s="59"/>
      <c r="AM500" s="59"/>
      <c r="AN500" s="59"/>
      <c r="AO500" s="59"/>
      <c r="AP500" s="59"/>
      <c r="AQ500" s="59"/>
      <c r="AR500" s="59"/>
      <c r="AS500" s="59"/>
      <c r="AT500" s="59"/>
      <c r="AU500" s="59"/>
      <c r="AV500" s="59"/>
      <c r="AW500" s="59"/>
      <c r="AX500" s="59"/>
      <c r="AY500" s="59"/>
      <c r="AZ500" s="59"/>
      <c r="BA500" s="59"/>
    </row>
    <row r="501" spans="1:53" ht="15" customHeight="1" thickBot="1" x14ac:dyDescent="0.3">
      <c r="A501" s="64"/>
      <c r="B501" s="65"/>
      <c r="C501" s="59"/>
      <c r="D501" s="65"/>
      <c r="E501" s="59"/>
      <c r="F501" s="65"/>
      <c r="G501" s="59"/>
      <c r="H501" s="65"/>
      <c r="I501" s="59"/>
      <c r="J501" s="65"/>
      <c r="K501" s="59"/>
      <c r="L501" s="65"/>
      <c r="M501" s="59"/>
      <c r="N501" s="65"/>
      <c r="O501" s="59"/>
      <c r="P501" s="65"/>
      <c r="Q501" s="59"/>
      <c r="R501" s="65"/>
      <c r="S501" s="59"/>
      <c r="T501" s="65"/>
      <c r="U501" s="59"/>
      <c r="V501" s="65"/>
      <c r="W501" s="59"/>
      <c r="X501" s="59"/>
      <c r="Y501" s="59"/>
      <c r="Z501" s="59"/>
      <c r="AA501" s="59"/>
      <c r="AB501" s="59"/>
      <c r="AC501" s="59"/>
      <c r="AD501" s="59"/>
      <c r="AE501" s="59"/>
      <c r="AF501" s="59"/>
      <c r="AG501" s="59"/>
      <c r="AH501" s="59"/>
      <c r="AI501" s="59"/>
      <c r="AJ501" s="59"/>
      <c r="AK501" s="59"/>
      <c r="AL501" s="59"/>
      <c r="AM501" s="59"/>
      <c r="AN501" s="59"/>
      <c r="AO501" s="59"/>
      <c r="AP501" s="59"/>
      <c r="AQ501" s="59"/>
      <c r="AR501" s="59"/>
      <c r="AS501" s="59"/>
      <c r="AT501" s="59"/>
      <c r="AU501" s="59"/>
      <c r="AV501" s="59"/>
      <c r="AW501" s="59"/>
      <c r="AX501" s="59"/>
      <c r="AY501" s="59"/>
      <c r="AZ501" s="59"/>
      <c r="BA501" s="59"/>
    </row>
    <row r="502" spans="1:53" ht="15" customHeight="1" thickBot="1" x14ac:dyDescent="0.3">
      <c r="A502" s="64"/>
      <c r="B502" s="65"/>
      <c r="C502" s="59"/>
      <c r="D502" s="65"/>
      <c r="E502" s="59"/>
      <c r="F502" s="65"/>
      <c r="G502" s="59"/>
      <c r="H502" s="65"/>
      <c r="I502" s="59"/>
      <c r="J502" s="65"/>
      <c r="K502" s="59"/>
      <c r="L502" s="65"/>
      <c r="M502" s="59"/>
      <c r="N502" s="65"/>
      <c r="O502" s="59"/>
      <c r="P502" s="65"/>
      <c r="Q502" s="59"/>
      <c r="R502" s="65"/>
      <c r="S502" s="59"/>
      <c r="T502" s="65"/>
      <c r="U502" s="59"/>
      <c r="V502" s="65"/>
      <c r="W502" s="59"/>
      <c r="X502" s="59"/>
      <c r="Y502" s="59"/>
      <c r="Z502" s="59"/>
      <c r="AA502" s="59"/>
      <c r="AB502" s="59"/>
      <c r="AC502" s="59"/>
      <c r="AD502" s="59"/>
      <c r="AE502" s="59"/>
      <c r="AF502" s="59"/>
      <c r="AG502" s="59"/>
      <c r="AH502" s="59"/>
      <c r="AI502" s="59"/>
      <c r="AJ502" s="59"/>
      <c r="AK502" s="59"/>
      <c r="AL502" s="59"/>
      <c r="AM502" s="59"/>
      <c r="AN502" s="59"/>
      <c r="AO502" s="59"/>
      <c r="AP502" s="59"/>
      <c r="AQ502" s="59"/>
      <c r="AR502" s="59"/>
      <c r="AS502" s="59"/>
      <c r="AT502" s="59"/>
      <c r="AU502" s="59"/>
      <c r="AV502" s="59"/>
      <c r="AW502" s="59"/>
      <c r="AX502" s="59"/>
      <c r="AY502" s="59"/>
      <c r="AZ502" s="59"/>
      <c r="BA502" s="59"/>
    </row>
    <row r="503" spans="1:53" ht="15" customHeight="1" thickBot="1" x14ac:dyDescent="0.3">
      <c r="A503" s="64"/>
      <c r="B503" s="65"/>
      <c r="C503" s="59"/>
      <c r="D503" s="65"/>
      <c r="E503" s="59"/>
      <c r="F503" s="65"/>
      <c r="G503" s="59"/>
      <c r="H503" s="65"/>
      <c r="I503" s="59"/>
      <c r="J503" s="65"/>
      <c r="K503" s="59"/>
      <c r="L503" s="65"/>
      <c r="M503" s="59"/>
      <c r="N503" s="65"/>
      <c r="O503" s="59"/>
      <c r="P503" s="65"/>
      <c r="Q503" s="59"/>
      <c r="R503" s="65"/>
      <c r="S503" s="59"/>
      <c r="T503" s="65"/>
      <c r="U503" s="59"/>
      <c r="V503" s="65"/>
      <c r="W503" s="59"/>
      <c r="X503" s="59"/>
      <c r="Y503" s="59"/>
      <c r="Z503" s="59"/>
      <c r="AA503" s="59"/>
      <c r="AB503" s="59"/>
      <c r="AC503" s="59"/>
      <c r="AD503" s="59"/>
      <c r="AE503" s="59"/>
      <c r="AF503" s="59"/>
      <c r="AG503" s="59"/>
      <c r="AH503" s="59"/>
      <c r="AI503" s="59"/>
      <c r="AJ503" s="59"/>
      <c r="AK503" s="59"/>
      <c r="AL503" s="59"/>
      <c r="AM503" s="59"/>
      <c r="AN503" s="59"/>
      <c r="AO503" s="59"/>
      <c r="AP503" s="59"/>
      <c r="AQ503" s="59"/>
      <c r="AR503" s="59"/>
      <c r="AS503" s="59"/>
      <c r="AT503" s="59"/>
      <c r="AU503" s="59"/>
      <c r="AV503" s="59"/>
      <c r="AW503" s="59"/>
      <c r="AX503" s="59"/>
      <c r="AY503" s="59"/>
      <c r="AZ503" s="59"/>
      <c r="BA503" s="59"/>
    </row>
    <row r="504" spans="1:53" ht="15" customHeight="1" thickBot="1" x14ac:dyDescent="0.3">
      <c r="A504" s="64"/>
      <c r="B504" s="65"/>
      <c r="C504" s="59"/>
      <c r="D504" s="65"/>
      <c r="E504" s="59"/>
      <c r="F504" s="65"/>
      <c r="G504" s="59"/>
      <c r="H504" s="65"/>
      <c r="I504" s="59"/>
      <c r="J504" s="65"/>
      <c r="K504" s="59"/>
      <c r="L504" s="65"/>
      <c r="M504" s="59"/>
      <c r="N504" s="65"/>
      <c r="O504" s="59"/>
      <c r="P504" s="65"/>
      <c r="Q504" s="59"/>
      <c r="R504" s="65"/>
      <c r="S504" s="59"/>
      <c r="T504" s="65"/>
      <c r="U504" s="59"/>
      <c r="V504" s="65"/>
      <c r="W504" s="59"/>
      <c r="X504" s="59"/>
      <c r="Y504" s="59"/>
      <c r="Z504" s="59"/>
      <c r="AA504" s="59"/>
      <c r="AB504" s="59"/>
      <c r="AC504" s="59"/>
      <c r="AD504" s="59"/>
      <c r="AE504" s="59"/>
      <c r="AF504" s="59"/>
      <c r="AG504" s="59"/>
      <c r="AH504" s="59"/>
      <c r="AI504" s="59"/>
      <c r="AJ504" s="59"/>
      <c r="AK504" s="59"/>
      <c r="AL504" s="59"/>
      <c r="AM504" s="59"/>
      <c r="AN504" s="59"/>
      <c r="AO504" s="59"/>
      <c r="AP504" s="59"/>
      <c r="AQ504" s="59"/>
      <c r="AR504" s="59"/>
      <c r="AS504" s="59"/>
      <c r="AT504" s="59"/>
      <c r="AU504" s="59"/>
      <c r="AV504" s="59"/>
      <c r="AW504" s="59"/>
      <c r="AX504" s="59"/>
      <c r="AY504" s="59"/>
      <c r="AZ504" s="59"/>
      <c r="BA504" s="59"/>
    </row>
    <row r="505" spans="1:53" ht="15" customHeight="1" thickBot="1" x14ac:dyDescent="0.3">
      <c r="A505" s="64"/>
      <c r="B505" s="65"/>
      <c r="C505" s="59"/>
      <c r="D505" s="65"/>
      <c r="E505" s="59"/>
      <c r="F505" s="65"/>
      <c r="G505" s="59"/>
      <c r="H505" s="65"/>
      <c r="I505" s="59"/>
      <c r="J505" s="65"/>
      <c r="K505" s="59"/>
      <c r="L505" s="65"/>
      <c r="M505" s="59"/>
      <c r="N505" s="65"/>
      <c r="O505" s="59"/>
      <c r="P505" s="65"/>
      <c r="Q505" s="59"/>
      <c r="R505" s="65"/>
      <c r="S505" s="59"/>
      <c r="T505" s="65"/>
      <c r="U505" s="59"/>
      <c r="V505" s="65"/>
      <c r="W505" s="59"/>
      <c r="X505" s="59"/>
      <c r="Y505" s="59"/>
      <c r="Z505" s="59"/>
      <c r="AA505" s="59"/>
      <c r="AB505" s="59"/>
      <c r="AC505" s="59"/>
      <c r="AD505" s="59"/>
      <c r="AE505" s="59"/>
      <c r="AF505" s="59"/>
      <c r="AG505" s="59"/>
      <c r="AH505" s="59"/>
      <c r="AI505" s="59"/>
      <c r="AJ505" s="59"/>
      <c r="AK505" s="59"/>
      <c r="AL505" s="59"/>
      <c r="AM505" s="59"/>
      <c r="AN505" s="59"/>
      <c r="AO505" s="59"/>
      <c r="AP505" s="59"/>
      <c r="AQ505" s="59"/>
      <c r="AR505" s="59"/>
      <c r="AS505" s="59"/>
      <c r="AT505" s="59"/>
      <c r="AU505" s="59"/>
      <c r="AV505" s="59"/>
      <c r="AW505" s="59"/>
      <c r="AX505" s="59"/>
      <c r="AY505" s="59"/>
      <c r="AZ505" s="59"/>
      <c r="BA505" s="59"/>
    </row>
    <row r="506" spans="1:53" ht="15" customHeight="1" thickBot="1" x14ac:dyDescent="0.3">
      <c r="A506" s="64"/>
      <c r="B506" s="65"/>
      <c r="C506" s="59"/>
      <c r="D506" s="65"/>
      <c r="E506" s="59"/>
      <c r="F506" s="65"/>
      <c r="G506" s="59"/>
      <c r="H506" s="65"/>
      <c r="I506" s="59"/>
      <c r="J506" s="65"/>
      <c r="K506" s="59"/>
      <c r="L506" s="65"/>
      <c r="M506" s="59"/>
      <c r="N506" s="65"/>
      <c r="O506" s="59"/>
      <c r="P506" s="65"/>
      <c r="Q506" s="59"/>
      <c r="R506" s="65"/>
      <c r="S506" s="59"/>
      <c r="T506" s="65"/>
      <c r="U506" s="59"/>
      <c r="V506" s="65"/>
      <c r="W506" s="59"/>
      <c r="X506" s="59"/>
      <c r="Y506" s="59"/>
      <c r="Z506" s="59"/>
      <c r="AA506" s="59"/>
      <c r="AB506" s="59"/>
      <c r="AC506" s="59"/>
      <c r="AD506" s="59"/>
      <c r="AE506" s="59"/>
      <c r="AF506" s="59"/>
      <c r="AG506" s="59"/>
      <c r="AH506" s="59"/>
      <c r="AI506" s="59"/>
      <c r="AJ506" s="59"/>
      <c r="AK506" s="59"/>
      <c r="AL506" s="59"/>
      <c r="AM506" s="59"/>
      <c r="AN506" s="59"/>
      <c r="AO506" s="59"/>
      <c r="AP506" s="59"/>
      <c r="AQ506" s="59"/>
      <c r="AR506" s="59"/>
      <c r="AS506" s="59"/>
      <c r="AT506" s="59"/>
      <c r="AU506" s="59"/>
      <c r="AV506" s="59"/>
      <c r="AW506" s="59"/>
      <c r="AX506" s="59"/>
      <c r="AY506" s="59"/>
      <c r="AZ506" s="59"/>
      <c r="BA506" s="59"/>
    </row>
    <row r="507" spans="1:53" ht="15" customHeight="1" thickBot="1" x14ac:dyDescent="0.3">
      <c r="A507" s="64"/>
      <c r="B507" s="65"/>
      <c r="C507" s="59"/>
      <c r="D507" s="65"/>
      <c r="E507" s="59"/>
      <c r="F507" s="65"/>
      <c r="G507" s="59"/>
      <c r="H507" s="65"/>
      <c r="I507" s="59"/>
      <c r="J507" s="65"/>
      <c r="K507" s="59"/>
      <c r="L507" s="65"/>
      <c r="M507" s="59"/>
      <c r="N507" s="65"/>
      <c r="O507" s="59"/>
      <c r="P507" s="65"/>
      <c r="Q507" s="59"/>
      <c r="R507" s="65"/>
      <c r="S507" s="59"/>
      <c r="T507" s="65"/>
      <c r="U507" s="59"/>
      <c r="V507" s="65"/>
      <c r="W507" s="59"/>
      <c r="X507" s="59"/>
      <c r="Y507" s="59"/>
      <c r="Z507" s="59"/>
      <c r="AA507" s="59"/>
      <c r="AB507" s="59"/>
      <c r="AC507" s="59"/>
      <c r="AD507" s="59"/>
      <c r="AE507" s="59"/>
      <c r="AF507" s="59"/>
      <c r="AG507" s="59"/>
      <c r="AH507" s="59"/>
      <c r="AI507" s="59"/>
      <c r="AJ507" s="59"/>
      <c r="AK507" s="59"/>
      <c r="AL507" s="59"/>
      <c r="AM507" s="59"/>
      <c r="AN507" s="59"/>
      <c r="AO507" s="59"/>
      <c r="AP507" s="59"/>
      <c r="AQ507" s="59"/>
      <c r="AR507" s="59"/>
      <c r="AS507" s="59"/>
      <c r="AT507" s="59"/>
      <c r="AU507" s="59"/>
      <c r="AV507" s="59"/>
      <c r="AW507" s="59"/>
      <c r="AX507" s="59"/>
      <c r="AY507" s="59"/>
      <c r="AZ507" s="59"/>
      <c r="BA507" s="59"/>
    </row>
    <row r="508" spans="1:53" ht="15" customHeight="1" thickBot="1" x14ac:dyDescent="0.3">
      <c r="A508" s="64"/>
      <c r="B508" s="65"/>
      <c r="C508" s="59"/>
      <c r="D508" s="65"/>
      <c r="E508" s="59"/>
      <c r="F508" s="65"/>
      <c r="G508" s="59"/>
      <c r="H508" s="65"/>
      <c r="I508" s="59"/>
      <c r="J508" s="65"/>
      <c r="K508" s="59"/>
      <c r="L508" s="65"/>
      <c r="M508" s="59"/>
      <c r="N508" s="65"/>
      <c r="O508" s="59"/>
      <c r="P508" s="65"/>
      <c r="Q508" s="59"/>
      <c r="R508" s="65"/>
      <c r="S508" s="59"/>
      <c r="T508" s="65"/>
      <c r="U508" s="59"/>
      <c r="V508" s="65"/>
      <c r="W508" s="59"/>
      <c r="X508" s="59"/>
      <c r="Y508" s="59"/>
      <c r="Z508" s="59"/>
      <c r="AA508" s="59"/>
      <c r="AB508" s="59"/>
      <c r="AC508" s="59"/>
      <c r="AD508" s="59"/>
      <c r="AE508" s="59"/>
      <c r="AF508" s="59"/>
      <c r="AG508" s="59"/>
      <c r="AH508" s="59"/>
      <c r="AI508" s="59"/>
      <c r="AJ508" s="59"/>
      <c r="AK508" s="59"/>
      <c r="AL508" s="59"/>
      <c r="AM508" s="59"/>
      <c r="AN508" s="59"/>
      <c r="AO508" s="59"/>
      <c r="AP508" s="59"/>
      <c r="AQ508" s="59"/>
      <c r="AR508" s="59"/>
      <c r="AS508" s="59"/>
      <c r="AT508" s="59"/>
      <c r="AU508" s="59"/>
      <c r="AV508" s="59"/>
      <c r="AW508" s="59"/>
      <c r="AX508" s="59"/>
      <c r="AY508" s="59"/>
      <c r="AZ508" s="59"/>
      <c r="BA508" s="59"/>
    </row>
    <row r="509" spans="1:53" ht="15" customHeight="1" thickBot="1" x14ac:dyDescent="0.3">
      <c r="A509" s="64"/>
      <c r="B509" s="65"/>
      <c r="C509" s="59"/>
      <c r="D509" s="65"/>
      <c r="E509" s="59"/>
      <c r="F509" s="65"/>
      <c r="G509" s="59"/>
      <c r="H509" s="65"/>
      <c r="I509" s="59"/>
      <c r="J509" s="65"/>
      <c r="K509" s="59"/>
      <c r="L509" s="65"/>
      <c r="M509" s="59"/>
      <c r="N509" s="65"/>
      <c r="O509" s="59"/>
      <c r="P509" s="65"/>
      <c r="Q509" s="59"/>
      <c r="R509" s="65"/>
      <c r="S509" s="59"/>
      <c r="T509" s="65"/>
      <c r="U509" s="59"/>
      <c r="V509" s="65"/>
      <c r="W509" s="59"/>
      <c r="X509" s="59"/>
      <c r="Y509" s="59"/>
      <c r="Z509" s="59"/>
      <c r="AA509" s="59"/>
      <c r="AB509" s="59"/>
      <c r="AC509" s="59"/>
      <c r="AD509" s="59"/>
      <c r="AE509" s="59"/>
      <c r="AF509" s="59"/>
      <c r="AG509" s="59"/>
      <c r="AH509" s="59"/>
      <c r="AI509" s="59"/>
      <c r="AJ509" s="59"/>
      <c r="AK509" s="59"/>
      <c r="AL509" s="59"/>
      <c r="AM509" s="59"/>
      <c r="AN509" s="59"/>
      <c r="AO509" s="59"/>
      <c r="AP509" s="59"/>
      <c r="AQ509" s="59"/>
      <c r="AR509" s="59"/>
      <c r="AS509" s="59"/>
      <c r="AT509" s="59"/>
      <c r="AU509" s="59"/>
      <c r="AV509" s="59"/>
      <c r="AW509" s="59"/>
      <c r="AX509" s="59"/>
      <c r="AY509" s="59"/>
      <c r="AZ509" s="59"/>
      <c r="BA509" s="59"/>
    </row>
    <row r="510" spans="1:53" ht="15" customHeight="1" thickBot="1" x14ac:dyDescent="0.3">
      <c r="A510" s="64"/>
      <c r="B510" s="65"/>
      <c r="C510" s="59"/>
      <c r="D510" s="65"/>
      <c r="E510" s="59"/>
      <c r="F510" s="65"/>
      <c r="G510" s="59"/>
      <c r="H510" s="65"/>
      <c r="I510" s="59"/>
      <c r="J510" s="65"/>
      <c r="K510" s="59"/>
      <c r="L510" s="65"/>
      <c r="M510" s="59"/>
      <c r="N510" s="65"/>
      <c r="O510" s="59"/>
      <c r="P510" s="65"/>
      <c r="Q510" s="59"/>
      <c r="R510" s="65"/>
      <c r="S510" s="59"/>
      <c r="T510" s="65"/>
      <c r="U510" s="59"/>
      <c r="V510" s="65"/>
      <c r="W510" s="59"/>
      <c r="X510" s="59"/>
      <c r="Y510" s="59"/>
      <c r="Z510" s="59"/>
      <c r="AA510" s="59"/>
      <c r="AB510" s="59"/>
      <c r="AC510" s="59"/>
      <c r="AD510" s="59"/>
      <c r="AE510" s="59"/>
      <c r="AF510" s="59"/>
      <c r="AG510" s="59"/>
      <c r="AH510" s="59"/>
      <c r="AI510" s="59"/>
      <c r="AJ510" s="59"/>
      <c r="AK510" s="59"/>
      <c r="AL510" s="59"/>
      <c r="AM510" s="59"/>
      <c r="AN510" s="59"/>
      <c r="AO510" s="59"/>
      <c r="AP510" s="59"/>
      <c r="AQ510" s="59"/>
      <c r="AR510" s="59"/>
      <c r="AS510" s="59"/>
      <c r="AT510" s="59"/>
      <c r="AU510" s="59"/>
      <c r="AV510" s="59"/>
      <c r="AW510" s="59"/>
      <c r="AX510" s="59"/>
      <c r="AY510" s="59"/>
      <c r="AZ510" s="59"/>
      <c r="BA510" s="59"/>
    </row>
    <row r="511" spans="1:53" ht="15" customHeight="1" thickBot="1" x14ac:dyDescent="0.3">
      <c r="A511" s="64"/>
      <c r="B511" s="65"/>
      <c r="C511" s="59"/>
      <c r="D511" s="65"/>
      <c r="E511" s="59"/>
      <c r="F511" s="65"/>
      <c r="G511" s="59"/>
      <c r="H511" s="65"/>
      <c r="I511" s="59"/>
      <c r="J511" s="65"/>
      <c r="K511" s="59"/>
      <c r="L511" s="65"/>
      <c r="M511" s="59"/>
      <c r="N511" s="65"/>
      <c r="O511" s="59"/>
      <c r="P511" s="65"/>
      <c r="Q511" s="59"/>
      <c r="R511" s="65"/>
      <c r="S511" s="59"/>
      <c r="T511" s="65"/>
      <c r="U511" s="59"/>
      <c r="V511" s="65"/>
      <c r="W511" s="59"/>
      <c r="X511" s="59"/>
      <c r="Y511" s="59"/>
      <c r="Z511" s="59"/>
      <c r="AA511" s="59"/>
      <c r="AB511" s="59"/>
      <c r="AC511" s="59"/>
      <c r="AD511" s="59"/>
      <c r="AE511" s="59"/>
      <c r="AF511" s="59"/>
      <c r="AG511" s="59"/>
      <c r="AH511" s="59"/>
      <c r="AI511" s="59"/>
      <c r="AJ511" s="59"/>
      <c r="AK511" s="59"/>
      <c r="AL511" s="59"/>
      <c r="AM511" s="59"/>
      <c r="AN511" s="59"/>
      <c r="AO511" s="59"/>
      <c r="AP511" s="59"/>
      <c r="AQ511" s="59"/>
      <c r="AR511" s="59"/>
      <c r="AS511" s="59"/>
      <c r="AT511" s="59"/>
      <c r="AU511" s="59"/>
      <c r="AV511" s="59"/>
      <c r="AW511" s="59"/>
      <c r="AX511" s="59"/>
      <c r="AY511" s="59"/>
      <c r="AZ511" s="59"/>
      <c r="BA511" s="59"/>
    </row>
    <row r="512" spans="1:53" ht="15" customHeight="1" thickBot="1" x14ac:dyDescent="0.3">
      <c r="A512" s="64"/>
      <c r="B512" s="65"/>
      <c r="C512" s="59"/>
      <c r="D512" s="65"/>
      <c r="E512" s="59"/>
      <c r="F512" s="65"/>
      <c r="G512" s="59"/>
      <c r="H512" s="65"/>
      <c r="I512" s="59"/>
      <c r="J512" s="65"/>
      <c r="K512" s="59"/>
      <c r="L512" s="65"/>
      <c r="M512" s="59"/>
      <c r="N512" s="65"/>
      <c r="O512" s="59"/>
      <c r="P512" s="65"/>
      <c r="Q512" s="59"/>
      <c r="R512" s="65"/>
      <c r="S512" s="59"/>
      <c r="T512" s="65"/>
      <c r="U512" s="59"/>
      <c r="V512" s="65"/>
      <c r="W512" s="59"/>
      <c r="X512" s="59"/>
      <c r="Y512" s="59"/>
      <c r="Z512" s="59"/>
      <c r="AA512" s="59"/>
      <c r="AB512" s="59"/>
      <c r="AC512" s="59"/>
      <c r="AD512" s="59"/>
      <c r="AE512" s="59"/>
      <c r="AF512" s="59"/>
      <c r="AG512" s="59"/>
      <c r="AH512" s="59"/>
      <c r="AI512" s="59"/>
      <c r="AJ512" s="59"/>
      <c r="AK512" s="59"/>
      <c r="AL512" s="59"/>
      <c r="AM512" s="59"/>
      <c r="AN512" s="59"/>
      <c r="AO512" s="59"/>
      <c r="AP512" s="59"/>
      <c r="AQ512" s="59"/>
      <c r="AR512" s="59"/>
      <c r="AS512" s="59"/>
      <c r="AT512" s="59"/>
      <c r="AU512" s="59"/>
      <c r="AV512" s="59"/>
      <c r="AW512" s="59"/>
      <c r="AX512" s="59"/>
      <c r="AY512" s="59"/>
      <c r="AZ512" s="59"/>
      <c r="BA512" s="59"/>
    </row>
    <row r="513" spans="1:53" ht="15" customHeight="1" thickBot="1" x14ac:dyDescent="0.3">
      <c r="A513" s="64"/>
      <c r="B513" s="65"/>
      <c r="C513" s="59"/>
      <c r="D513" s="65"/>
      <c r="E513" s="59"/>
      <c r="F513" s="65"/>
      <c r="G513" s="59"/>
      <c r="H513" s="65"/>
      <c r="I513" s="59"/>
      <c r="J513" s="65"/>
      <c r="K513" s="59"/>
      <c r="L513" s="65"/>
      <c r="M513" s="59"/>
      <c r="N513" s="65"/>
      <c r="O513" s="59"/>
      <c r="P513" s="65"/>
      <c r="Q513" s="59"/>
      <c r="R513" s="65"/>
      <c r="S513" s="59"/>
      <c r="T513" s="65"/>
      <c r="U513" s="59"/>
      <c r="V513" s="65"/>
      <c r="W513" s="59"/>
      <c r="X513" s="59"/>
      <c r="Y513" s="59"/>
      <c r="Z513" s="59"/>
      <c r="AA513" s="59"/>
      <c r="AB513" s="59"/>
      <c r="AC513" s="59"/>
      <c r="AD513" s="59"/>
      <c r="AE513" s="59"/>
      <c r="AF513" s="59"/>
      <c r="AG513" s="59"/>
      <c r="AH513" s="59"/>
      <c r="AI513" s="59"/>
      <c r="AJ513" s="59"/>
      <c r="AK513" s="59"/>
      <c r="AL513" s="59"/>
      <c r="AM513" s="59"/>
      <c r="AN513" s="59"/>
      <c r="AO513" s="59"/>
      <c r="AP513" s="59"/>
      <c r="AQ513" s="59"/>
      <c r="AR513" s="59"/>
      <c r="AS513" s="59"/>
      <c r="AT513" s="59"/>
      <c r="AU513" s="59"/>
      <c r="AV513" s="59"/>
      <c r="AW513" s="59"/>
      <c r="AX513" s="59"/>
      <c r="AY513" s="59"/>
      <c r="AZ513" s="59"/>
      <c r="BA513" s="59"/>
    </row>
    <row r="514" spans="1:53" ht="15" customHeight="1" thickBot="1" x14ac:dyDescent="0.3">
      <c r="A514" s="64"/>
      <c r="B514" s="65"/>
      <c r="C514" s="59"/>
      <c r="D514" s="65"/>
      <c r="E514" s="59"/>
      <c r="F514" s="65"/>
      <c r="G514" s="59"/>
      <c r="H514" s="65"/>
      <c r="I514" s="59"/>
      <c r="J514" s="65"/>
      <c r="K514" s="59"/>
      <c r="L514" s="65"/>
      <c r="M514" s="59"/>
      <c r="N514" s="65"/>
      <c r="O514" s="59"/>
      <c r="P514" s="65"/>
      <c r="Q514" s="59"/>
      <c r="R514" s="65"/>
      <c r="S514" s="59"/>
      <c r="T514" s="65"/>
      <c r="U514" s="59"/>
      <c r="V514" s="65"/>
      <c r="W514" s="59"/>
      <c r="X514" s="59"/>
      <c r="Y514" s="59"/>
      <c r="Z514" s="59"/>
      <c r="AA514" s="59"/>
      <c r="AB514" s="59"/>
      <c r="AC514" s="59"/>
      <c r="AD514" s="59"/>
      <c r="AE514" s="59"/>
      <c r="AF514" s="59"/>
      <c r="AG514" s="59"/>
      <c r="AH514" s="59"/>
      <c r="AI514" s="59"/>
      <c r="AJ514" s="59"/>
      <c r="AK514" s="59"/>
      <c r="AL514" s="59"/>
      <c r="AM514" s="59"/>
      <c r="AN514" s="59"/>
      <c r="AO514" s="59"/>
      <c r="AP514" s="59"/>
      <c r="AQ514" s="59"/>
      <c r="AR514" s="59"/>
      <c r="AS514" s="59"/>
      <c r="AT514" s="59"/>
      <c r="AU514" s="59"/>
      <c r="AV514" s="59"/>
      <c r="AW514" s="59"/>
      <c r="AX514" s="59"/>
      <c r="AY514" s="59"/>
      <c r="AZ514" s="59"/>
      <c r="BA514" s="59"/>
    </row>
    <row r="515" spans="1:53" ht="15" customHeight="1" thickBot="1" x14ac:dyDescent="0.3">
      <c r="A515" s="64"/>
      <c r="B515" s="65"/>
      <c r="C515" s="59"/>
      <c r="D515" s="65"/>
      <c r="E515" s="59"/>
      <c r="F515" s="65"/>
      <c r="G515" s="59"/>
      <c r="H515" s="65"/>
      <c r="I515" s="59"/>
      <c r="J515" s="65"/>
      <c r="K515" s="59"/>
      <c r="L515" s="65"/>
      <c r="M515" s="59"/>
      <c r="N515" s="65"/>
      <c r="O515" s="59"/>
      <c r="P515" s="65"/>
      <c r="Q515" s="59"/>
      <c r="R515" s="65"/>
      <c r="S515" s="59"/>
      <c r="T515" s="65"/>
      <c r="U515" s="59"/>
      <c r="V515" s="65"/>
      <c r="W515" s="59"/>
      <c r="X515" s="59"/>
      <c r="Y515" s="59"/>
      <c r="Z515" s="59"/>
      <c r="AA515" s="59"/>
      <c r="AB515" s="59"/>
      <c r="AC515" s="59"/>
      <c r="AD515" s="59"/>
      <c r="AE515" s="59"/>
      <c r="AF515" s="59"/>
      <c r="AG515" s="59"/>
      <c r="AH515" s="59"/>
      <c r="AI515" s="59"/>
      <c r="AJ515" s="59"/>
      <c r="AK515" s="59"/>
      <c r="AL515" s="59"/>
      <c r="AM515" s="59"/>
      <c r="AN515" s="59"/>
      <c r="AO515" s="59"/>
      <c r="AP515" s="59"/>
      <c r="AQ515" s="59"/>
      <c r="AR515" s="59"/>
      <c r="AS515" s="59"/>
      <c r="AT515" s="59"/>
      <c r="AU515" s="59"/>
      <c r="AV515" s="59"/>
      <c r="AW515" s="59"/>
      <c r="AX515" s="59"/>
      <c r="AY515" s="59"/>
      <c r="AZ515" s="59"/>
      <c r="BA515" s="59"/>
    </row>
    <row r="516" spans="1:53" ht="15" customHeight="1" thickBot="1" x14ac:dyDescent="0.3">
      <c r="A516" s="64"/>
      <c r="B516" s="65"/>
      <c r="C516" s="59"/>
      <c r="D516" s="65"/>
      <c r="E516" s="59"/>
      <c r="F516" s="65"/>
      <c r="G516" s="59"/>
      <c r="H516" s="65"/>
      <c r="I516" s="59"/>
      <c r="J516" s="65"/>
      <c r="K516" s="59"/>
      <c r="L516" s="65"/>
      <c r="M516" s="59"/>
      <c r="N516" s="65"/>
      <c r="O516" s="59"/>
      <c r="P516" s="65"/>
      <c r="Q516" s="59"/>
      <c r="R516" s="65"/>
      <c r="S516" s="59"/>
      <c r="T516" s="65"/>
      <c r="U516" s="59"/>
      <c r="V516" s="65"/>
      <c r="W516" s="59"/>
      <c r="X516" s="59"/>
      <c r="Y516" s="59"/>
      <c r="Z516" s="59"/>
      <c r="AA516" s="59"/>
      <c r="AB516" s="59"/>
      <c r="AC516" s="59"/>
      <c r="AD516" s="59"/>
      <c r="AE516" s="59"/>
      <c r="AF516" s="59"/>
      <c r="AG516" s="59"/>
      <c r="AH516" s="59"/>
      <c r="AI516" s="59"/>
      <c r="AJ516" s="59"/>
      <c r="AK516" s="59"/>
      <c r="AL516" s="59"/>
      <c r="AM516" s="59"/>
      <c r="AN516" s="59"/>
      <c r="AO516" s="59"/>
      <c r="AP516" s="59"/>
      <c r="AQ516" s="59"/>
      <c r="AR516" s="59"/>
      <c r="AS516" s="59"/>
      <c r="AT516" s="59"/>
      <c r="AU516" s="59"/>
      <c r="AV516" s="59"/>
      <c r="AW516" s="59"/>
      <c r="AX516" s="59"/>
      <c r="AY516" s="59"/>
      <c r="AZ516" s="59"/>
      <c r="BA516" s="59"/>
    </row>
    <row r="517" spans="1:53" ht="15" customHeight="1" thickBot="1" x14ac:dyDescent="0.3">
      <c r="A517" s="64"/>
      <c r="B517" s="65"/>
      <c r="C517" s="59"/>
      <c r="D517" s="65"/>
      <c r="E517" s="59"/>
      <c r="F517" s="65"/>
      <c r="G517" s="59"/>
      <c r="H517" s="65"/>
      <c r="I517" s="59"/>
      <c r="J517" s="65"/>
      <c r="K517" s="59"/>
      <c r="L517" s="65"/>
      <c r="M517" s="59"/>
      <c r="N517" s="65"/>
      <c r="O517" s="59"/>
      <c r="P517" s="65"/>
      <c r="Q517" s="59"/>
      <c r="R517" s="65"/>
      <c r="S517" s="59"/>
      <c r="T517" s="65"/>
      <c r="U517" s="59"/>
      <c r="V517" s="65"/>
      <c r="W517" s="59"/>
      <c r="X517" s="59"/>
      <c r="Y517" s="59"/>
      <c r="Z517" s="59"/>
      <c r="AA517" s="59"/>
      <c r="AB517" s="59"/>
      <c r="AC517" s="59"/>
      <c r="AD517" s="59"/>
      <c r="AE517" s="59"/>
      <c r="AF517" s="59"/>
      <c r="AG517" s="59"/>
      <c r="AH517" s="59"/>
      <c r="AI517" s="59"/>
      <c r="AJ517" s="59"/>
      <c r="AK517" s="59"/>
      <c r="AL517" s="59"/>
      <c r="AM517" s="59"/>
      <c r="AN517" s="59"/>
      <c r="AO517" s="59"/>
      <c r="AP517" s="59"/>
      <c r="AQ517" s="59"/>
      <c r="AR517" s="59"/>
      <c r="AS517" s="59"/>
      <c r="AT517" s="59"/>
      <c r="AU517" s="59"/>
      <c r="AV517" s="59"/>
      <c r="AW517" s="59"/>
      <c r="AX517" s="59"/>
      <c r="AY517" s="59"/>
      <c r="AZ517" s="59"/>
      <c r="BA517" s="59"/>
    </row>
    <row r="518" spans="1:53" ht="15" customHeight="1" thickBot="1" x14ac:dyDescent="0.3">
      <c r="A518" s="64"/>
      <c r="B518" s="65"/>
      <c r="C518" s="59"/>
      <c r="D518" s="65"/>
      <c r="E518" s="59"/>
      <c r="F518" s="65"/>
      <c r="G518" s="59"/>
      <c r="H518" s="65"/>
      <c r="I518" s="59"/>
      <c r="J518" s="65"/>
      <c r="K518" s="59"/>
      <c r="L518" s="65"/>
      <c r="M518" s="59"/>
      <c r="N518" s="65"/>
      <c r="O518" s="59"/>
      <c r="P518" s="65"/>
      <c r="Q518" s="59"/>
      <c r="R518" s="65"/>
      <c r="S518" s="59"/>
      <c r="T518" s="65"/>
      <c r="U518" s="59"/>
      <c r="V518" s="65"/>
      <c r="W518" s="59"/>
      <c r="X518" s="59"/>
      <c r="Y518" s="59"/>
      <c r="Z518" s="59"/>
      <c r="AA518" s="59"/>
      <c r="AB518" s="59"/>
      <c r="AC518" s="59"/>
      <c r="AD518" s="59"/>
      <c r="AE518" s="59"/>
      <c r="AF518" s="59"/>
      <c r="AG518" s="59"/>
      <c r="AH518" s="59"/>
      <c r="AI518" s="59"/>
      <c r="AJ518" s="59"/>
      <c r="AK518" s="59"/>
      <c r="AL518" s="59"/>
      <c r="AM518" s="59"/>
      <c r="AN518" s="59"/>
      <c r="AO518" s="59"/>
      <c r="AP518" s="59"/>
      <c r="AQ518" s="59"/>
      <c r="AR518" s="59"/>
      <c r="AS518" s="59"/>
      <c r="AT518" s="59"/>
      <c r="AU518" s="59"/>
      <c r="AV518" s="59"/>
      <c r="AW518" s="59"/>
      <c r="AX518" s="59"/>
      <c r="AY518" s="59"/>
      <c r="AZ518" s="59"/>
      <c r="BA518" s="59"/>
    </row>
    <row r="519" spans="1:53" ht="15" customHeight="1" thickBot="1" x14ac:dyDescent="0.3">
      <c r="A519" s="64"/>
      <c r="B519" s="65"/>
      <c r="C519" s="59"/>
      <c r="D519" s="65"/>
      <c r="E519" s="59"/>
      <c r="F519" s="65"/>
      <c r="G519" s="59"/>
      <c r="H519" s="65"/>
      <c r="I519" s="59"/>
      <c r="J519" s="65"/>
      <c r="K519" s="59"/>
      <c r="L519" s="65"/>
      <c r="M519" s="59"/>
      <c r="N519" s="65"/>
      <c r="O519" s="59"/>
      <c r="P519" s="65"/>
      <c r="Q519" s="59"/>
      <c r="R519" s="65"/>
      <c r="S519" s="59"/>
      <c r="T519" s="65"/>
      <c r="U519" s="59"/>
      <c r="V519" s="65"/>
      <c r="W519" s="59"/>
      <c r="X519" s="59"/>
      <c r="Y519" s="59"/>
      <c r="Z519" s="59"/>
      <c r="AA519" s="59"/>
      <c r="AB519" s="59"/>
      <c r="AC519" s="59"/>
      <c r="AD519" s="59"/>
      <c r="AE519" s="59"/>
      <c r="AF519" s="59"/>
      <c r="AG519" s="59"/>
      <c r="AH519" s="59"/>
      <c r="AI519" s="59"/>
      <c r="AJ519" s="59"/>
      <c r="AK519" s="59"/>
      <c r="AL519" s="59"/>
      <c r="AM519" s="59"/>
      <c r="AN519" s="59"/>
      <c r="AO519" s="59"/>
      <c r="AP519" s="59"/>
      <c r="AQ519" s="59"/>
      <c r="AR519" s="59"/>
      <c r="AS519" s="59"/>
      <c r="AT519" s="59"/>
      <c r="AU519" s="59"/>
      <c r="AV519" s="59"/>
      <c r="AW519" s="59"/>
      <c r="AX519" s="59"/>
      <c r="AY519" s="59"/>
      <c r="AZ519" s="59"/>
      <c r="BA519" s="59"/>
    </row>
    <row r="520" spans="1:53" ht="15" customHeight="1" thickBot="1" x14ac:dyDescent="0.3">
      <c r="A520" s="64"/>
      <c r="B520" s="65"/>
      <c r="C520" s="59"/>
      <c r="D520" s="65"/>
      <c r="E520" s="59"/>
      <c r="F520" s="65"/>
      <c r="G520" s="59"/>
      <c r="H520" s="65"/>
      <c r="I520" s="59"/>
      <c r="J520" s="65"/>
      <c r="K520" s="59"/>
      <c r="L520" s="65"/>
      <c r="M520" s="59"/>
      <c r="N520" s="65"/>
      <c r="O520" s="59"/>
      <c r="P520" s="65"/>
      <c r="Q520" s="59"/>
      <c r="R520" s="65"/>
      <c r="S520" s="59"/>
      <c r="T520" s="65"/>
      <c r="U520" s="59"/>
      <c r="V520" s="65"/>
      <c r="W520" s="59"/>
      <c r="X520" s="59"/>
      <c r="Y520" s="59"/>
      <c r="Z520" s="59"/>
      <c r="AA520" s="59"/>
      <c r="AB520" s="59"/>
      <c r="AC520" s="59"/>
      <c r="AD520" s="59"/>
      <c r="AE520" s="59"/>
      <c r="AF520" s="59"/>
      <c r="AG520" s="59"/>
      <c r="AH520" s="59"/>
      <c r="AI520" s="59"/>
      <c r="AJ520" s="59"/>
      <c r="AK520" s="59"/>
      <c r="AL520" s="59"/>
      <c r="AM520" s="59"/>
      <c r="AN520" s="59"/>
      <c r="AO520" s="59"/>
      <c r="AP520" s="59"/>
      <c r="AQ520" s="59"/>
      <c r="AR520" s="59"/>
      <c r="AS520" s="59"/>
      <c r="AT520" s="59"/>
      <c r="AU520" s="59"/>
      <c r="AV520" s="59"/>
      <c r="AW520" s="59"/>
      <c r="AX520" s="59"/>
      <c r="AY520" s="59"/>
      <c r="AZ520" s="59"/>
      <c r="BA520" s="59"/>
    </row>
    <row r="521" spans="1:53" ht="15" customHeight="1" thickBot="1" x14ac:dyDescent="0.3">
      <c r="A521" s="64"/>
      <c r="B521" s="65"/>
      <c r="C521" s="59"/>
      <c r="D521" s="65"/>
      <c r="E521" s="59"/>
      <c r="F521" s="65"/>
      <c r="G521" s="59"/>
      <c r="H521" s="65"/>
      <c r="I521" s="59"/>
      <c r="J521" s="65"/>
      <c r="K521" s="59"/>
      <c r="L521" s="65"/>
      <c r="M521" s="59"/>
      <c r="N521" s="65"/>
      <c r="O521" s="59"/>
      <c r="P521" s="65"/>
      <c r="Q521" s="59"/>
      <c r="R521" s="65"/>
      <c r="S521" s="59"/>
      <c r="T521" s="65"/>
      <c r="U521" s="59"/>
      <c r="V521" s="65"/>
      <c r="W521" s="59"/>
      <c r="X521" s="59"/>
      <c r="Y521" s="59"/>
      <c r="Z521" s="59"/>
      <c r="AA521" s="59"/>
      <c r="AB521" s="59"/>
      <c r="AC521" s="59"/>
      <c r="AD521" s="59"/>
      <c r="AE521" s="59"/>
      <c r="AF521" s="59"/>
      <c r="AG521" s="59"/>
      <c r="AH521" s="59"/>
      <c r="AI521" s="59"/>
      <c r="AJ521" s="59"/>
      <c r="AK521" s="59"/>
      <c r="AL521" s="59"/>
      <c r="AM521" s="59"/>
      <c r="AN521" s="59"/>
      <c r="AO521" s="59"/>
      <c r="AP521" s="59"/>
      <c r="AQ521" s="59"/>
      <c r="AR521" s="59"/>
      <c r="AS521" s="59"/>
      <c r="AT521" s="59"/>
      <c r="AU521" s="59"/>
      <c r="AV521" s="59"/>
      <c r="AW521" s="59"/>
      <c r="AX521" s="59"/>
      <c r="AY521" s="59"/>
      <c r="AZ521" s="59"/>
      <c r="BA521" s="59"/>
    </row>
    <row r="522" spans="1:53" ht="15" customHeight="1" thickBot="1" x14ac:dyDescent="0.3">
      <c r="A522" s="64"/>
      <c r="B522" s="65"/>
      <c r="C522" s="59"/>
      <c r="D522" s="65"/>
      <c r="E522" s="59"/>
      <c r="F522" s="65"/>
      <c r="G522" s="59"/>
      <c r="H522" s="65"/>
      <c r="I522" s="59"/>
      <c r="J522" s="65"/>
      <c r="K522" s="59"/>
      <c r="L522" s="65"/>
      <c r="M522" s="59"/>
      <c r="N522" s="65"/>
      <c r="O522" s="59"/>
      <c r="P522" s="65"/>
      <c r="Q522" s="59"/>
      <c r="R522" s="65"/>
      <c r="S522" s="59"/>
      <c r="T522" s="65"/>
      <c r="U522" s="59"/>
      <c r="V522" s="65"/>
      <c r="W522" s="59"/>
      <c r="X522" s="59"/>
      <c r="Y522" s="59"/>
      <c r="Z522" s="59"/>
      <c r="AA522" s="59"/>
      <c r="AB522" s="59"/>
      <c r="AC522" s="59"/>
      <c r="AD522" s="59"/>
      <c r="AE522" s="59"/>
      <c r="AF522" s="59"/>
      <c r="AG522" s="59"/>
      <c r="AH522" s="59"/>
      <c r="AI522" s="59"/>
      <c r="AJ522" s="59"/>
      <c r="AK522" s="59"/>
      <c r="AL522" s="59"/>
      <c r="AM522" s="59"/>
      <c r="AN522" s="59"/>
      <c r="AO522" s="59"/>
      <c r="AP522" s="59"/>
      <c r="AQ522" s="59"/>
      <c r="AR522" s="59"/>
      <c r="AS522" s="59"/>
      <c r="AT522" s="59"/>
      <c r="AU522" s="59"/>
      <c r="AV522" s="59"/>
      <c r="AW522" s="59"/>
      <c r="AX522" s="59"/>
      <c r="AY522" s="59"/>
      <c r="AZ522" s="59"/>
      <c r="BA522" s="59"/>
    </row>
    <row r="523" spans="1:53" ht="15" customHeight="1" thickBot="1" x14ac:dyDescent="0.3">
      <c r="A523" s="64"/>
      <c r="B523" s="65"/>
      <c r="C523" s="59"/>
      <c r="D523" s="65"/>
      <c r="E523" s="59"/>
      <c r="F523" s="65"/>
      <c r="G523" s="59"/>
      <c r="H523" s="65"/>
      <c r="I523" s="59"/>
      <c r="J523" s="65"/>
      <c r="K523" s="59"/>
      <c r="L523" s="65"/>
      <c r="M523" s="59"/>
      <c r="N523" s="65"/>
      <c r="O523" s="59"/>
      <c r="P523" s="65"/>
      <c r="Q523" s="59"/>
      <c r="R523" s="65"/>
      <c r="S523" s="59"/>
      <c r="T523" s="65"/>
      <c r="U523" s="59"/>
      <c r="V523" s="65"/>
      <c r="W523" s="59"/>
      <c r="X523" s="59"/>
      <c r="Y523" s="59"/>
      <c r="Z523" s="59"/>
      <c r="AA523" s="59"/>
      <c r="AB523" s="59"/>
      <c r="AC523" s="59"/>
      <c r="AD523" s="59"/>
      <c r="AE523" s="59"/>
      <c r="AF523" s="59"/>
      <c r="AG523" s="59"/>
      <c r="AH523" s="59"/>
      <c r="AI523" s="59"/>
      <c r="AJ523" s="59"/>
      <c r="AK523" s="59"/>
      <c r="AL523" s="59"/>
      <c r="AM523" s="59"/>
      <c r="AN523" s="59"/>
      <c r="AO523" s="59"/>
      <c r="AP523" s="59"/>
      <c r="AQ523" s="59"/>
      <c r="AR523" s="59"/>
      <c r="AS523" s="59"/>
      <c r="AT523" s="59"/>
      <c r="AU523" s="59"/>
      <c r="AV523" s="59"/>
      <c r="AW523" s="59"/>
      <c r="AX523" s="59"/>
      <c r="AY523" s="59"/>
      <c r="AZ523" s="59"/>
      <c r="BA523" s="59"/>
    </row>
    <row r="524" spans="1:53" ht="15" customHeight="1" thickBot="1" x14ac:dyDescent="0.3">
      <c r="A524" s="64"/>
      <c r="B524" s="65"/>
      <c r="C524" s="59"/>
      <c r="D524" s="65"/>
      <c r="E524" s="59"/>
      <c r="F524" s="65"/>
      <c r="G524" s="59"/>
      <c r="H524" s="65"/>
      <c r="I524" s="59"/>
      <c r="J524" s="65"/>
      <c r="K524" s="59"/>
      <c r="L524" s="65"/>
      <c r="M524" s="59"/>
      <c r="N524" s="65"/>
      <c r="O524" s="59"/>
      <c r="P524" s="65"/>
      <c r="Q524" s="59"/>
      <c r="R524" s="65"/>
      <c r="S524" s="59"/>
      <c r="T524" s="65"/>
      <c r="U524" s="59"/>
      <c r="V524" s="65"/>
      <c r="W524" s="59"/>
      <c r="X524" s="59"/>
      <c r="Y524" s="59"/>
      <c r="Z524" s="59"/>
      <c r="AA524" s="59"/>
      <c r="AB524" s="59"/>
      <c r="AC524" s="59"/>
      <c r="AD524" s="59"/>
      <c r="AE524" s="59"/>
      <c r="AF524" s="59"/>
      <c r="AG524" s="59"/>
      <c r="AH524" s="59"/>
      <c r="AI524" s="59"/>
      <c r="AJ524" s="59"/>
      <c r="AK524" s="59"/>
      <c r="AL524" s="59"/>
      <c r="AM524" s="59"/>
      <c r="AN524" s="59"/>
      <c r="AO524" s="59"/>
      <c r="AP524" s="59"/>
      <c r="AQ524" s="59"/>
      <c r="AR524" s="59"/>
      <c r="AS524" s="59"/>
      <c r="AT524" s="59"/>
      <c r="AU524" s="59"/>
      <c r="AV524" s="59"/>
      <c r="AW524" s="59"/>
      <c r="AX524" s="59"/>
      <c r="AY524" s="59"/>
      <c r="AZ524" s="59"/>
      <c r="BA524" s="59"/>
    </row>
    <row r="525" spans="1:53" ht="15" customHeight="1" thickBot="1" x14ac:dyDescent="0.3">
      <c r="A525" s="64"/>
      <c r="B525" s="65"/>
      <c r="C525" s="59"/>
      <c r="D525" s="65"/>
      <c r="E525" s="59"/>
      <c r="F525" s="65"/>
      <c r="G525" s="59"/>
      <c r="H525" s="65"/>
      <c r="I525" s="59"/>
      <c r="J525" s="65"/>
      <c r="K525" s="59"/>
      <c r="L525" s="65"/>
      <c r="M525" s="59"/>
      <c r="N525" s="65"/>
      <c r="O525" s="59"/>
      <c r="P525" s="65"/>
      <c r="Q525" s="59"/>
      <c r="R525" s="65"/>
      <c r="S525" s="59"/>
      <c r="T525" s="65"/>
      <c r="U525" s="59"/>
      <c r="V525" s="65"/>
      <c r="W525" s="59"/>
      <c r="X525" s="59"/>
      <c r="Y525" s="59"/>
      <c r="Z525" s="59"/>
      <c r="AA525" s="59"/>
      <c r="AB525" s="59"/>
      <c r="AC525" s="59"/>
      <c r="AD525" s="59"/>
      <c r="AE525" s="59"/>
      <c r="AF525" s="59"/>
      <c r="AG525" s="59"/>
      <c r="AH525" s="59"/>
      <c r="AI525" s="59"/>
      <c r="AJ525" s="59"/>
      <c r="AK525" s="59"/>
      <c r="AL525" s="59"/>
      <c r="AM525" s="59"/>
      <c r="AN525" s="59"/>
      <c r="AO525" s="59"/>
      <c r="AP525" s="59"/>
      <c r="AQ525" s="59"/>
      <c r="AR525" s="59"/>
      <c r="AS525" s="59"/>
      <c r="AT525" s="59"/>
      <c r="AU525" s="59"/>
      <c r="AV525" s="59"/>
      <c r="AW525" s="59"/>
      <c r="AX525" s="59"/>
      <c r="AY525" s="59"/>
      <c r="AZ525" s="59"/>
      <c r="BA525" s="59"/>
    </row>
    <row r="526" spans="1:53" ht="15" customHeight="1" thickBot="1" x14ac:dyDescent="0.3">
      <c r="A526" s="64"/>
      <c r="B526" s="65"/>
      <c r="C526" s="59"/>
      <c r="D526" s="65"/>
      <c r="E526" s="59"/>
      <c r="F526" s="65"/>
      <c r="G526" s="59"/>
      <c r="H526" s="65"/>
      <c r="I526" s="59"/>
      <c r="J526" s="65"/>
      <c r="K526" s="59"/>
      <c r="L526" s="65"/>
      <c r="M526" s="59"/>
      <c r="N526" s="65"/>
      <c r="O526" s="59"/>
      <c r="P526" s="65"/>
      <c r="Q526" s="59"/>
      <c r="R526" s="65"/>
      <c r="S526" s="59"/>
      <c r="T526" s="65"/>
      <c r="U526" s="59"/>
      <c r="V526" s="65"/>
      <c r="W526" s="59"/>
      <c r="X526" s="59"/>
      <c r="Y526" s="59"/>
      <c r="Z526" s="59"/>
      <c r="AA526" s="59"/>
      <c r="AB526" s="59"/>
      <c r="AC526" s="59"/>
      <c r="AD526" s="59"/>
      <c r="AE526" s="59"/>
      <c r="AF526" s="59"/>
      <c r="AG526" s="59"/>
      <c r="AH526" s="59"/>
      <c r="AI526" s="59"/>
      <c r="AJ526" s="59"/>
      <c r="AK526" s="59"/>
      <c r="AL526" s="59"/>
      <c r="AM526" s="59"/>
      <c r="AN526" s="59"/>
      <c r="AO526" s="59"/>
      <c r="AP526" s="59"/>
      <c r="AQ526" s="59"/>
      <c r="AR526" s="59"/>
      <c r="AS526" s="59"/>
      <c r="AT526" s="59"/>
      <c r="AU526" s="59"/>
      <c r="AV526" s="59"/>
      <c r="AW526" s="59"/>
      <c r="AX526" s="59"/>
      <c r="AY526" s="59"/>
      <c r="AZ526" s="59"/>
      <c r="BA526" s="59"/>
    </row>
    <row r="527" spans="1:53" ht="15" customHeight="1" thickBot="1" x14ac:dyDescent="0.3">
      <c r="A527" s="64"/>
      <c r="B527" s="65"/>
      <c r="C527" s="59"/>
      <c r="D527" s="65"/>
      <c r="E527" s="59"/>
      <c r="F527" s="65"/>
      <c r="G527" s="59"/>
      <c r="H527" s="65"/>
      <c r="I527" s="59"/>
      <c r="J527" s="65"/>
      <c r="K527" s="59"/>
      <c r="L527" s="65"/>
      <c r="M527" s="59"/>
      <c r="N527" s="65"/>
      <c r="O527" s="59"/>
      <c r="P527" s="65"/>
      <c r="Q527" s="59"/>
      <c r="R527" s="65"/>
      <c r="S527" s="59"/>
      <c r="T527" s="65"/>
      <c r="U527" s="59"/>
      <c r="V527" s="65"/>
      <c r="W527" s="59"/>
      <c r="X527" s="59"/>
      <c r="Y527" s="59"/>
      <c r="Z527" s="59"/>
      <c r="AA527" s="59"/>
      <c r="AB527" s="59"/>
      <c r="AC527" s="59"/>
      <c r="AD527" s="59"/>
      <c r="AE527" s="59"/>
      <c r="AF527" s="59"/>
      <c r="AG527" s="59"/>
      <c r="AH527" s="59"/>
      <c r="AI527" s="59"/>
      <c r="AJ527" s="59"/>
      <c r="AK527" s="59"/>
      <c r="AL527" s="59"/>
      <c r="AM527" s="59"/>
      <c r="AN527" s="59"/>
      <c r="AO527" s="59"/>
      <c r="AP527" s="59"/>
      <c r="AQ527" s="59"/>
      <c r="AR527" s="59"/>
      <c r="AS527" s="59"/>
      <c r="AT527" s="59"/>
      <c r="AU527" s="59"/>
      <c r="AV527" s="59"/>
      <c r="AW527" s="59"/>
      <c r="AX527" s="59"/>
      <c r="AY527" s="59"/>
      <c r="AZ527" s="59"/>
      <c r="BA527" s="59"/>
    </row>
    <row r="528" spans="1:53" ht="15" customHeight="1" thickBot="1" x14ac:dyDescent="0.3">
      <c r="A528" s="64"/>
      <c r="B528" s="65"/>
      <c r="C528" s="59"/>
      <c r="D528" s="65"/>
      <c r="E528" s="59"/>
      <c r="F528" s="65"/>
      <c r="G528" s="59"/>
      <c r="H528" s="65"/>
      <c r="I528" s="59"/>
      <c r="J528" s="65"/>
      <c r="K528" s="59"/>
      <c r="L528" s="65"/>
      <c r="M528" s="59"/>
      <c r="N528" s="65"/>
      <c r="O528" s="59"/>
      <c r="P528" s="65"/>
      <c r="Q528" s="59"/>
      <c r="R528" s="65"/>
      <c r="S528" s="59"/>
      <c r="T528" s="65"/>
      <c r="U528" s="59"/>
      <c r="V528" s="65"/>
      <c r="W528" s="59"/>
      <c r="X528" s="59"/>
      <c r="Y528" s="59"/>
      <c r="Z528" s="59"/>
      <c r="AA528" s="59"/>
      <c r="AB528" s="59"/>
      <c r="AC528" s="59"/>
      <c r="AD528" s="59"/>
      <c r="AE528" s="59"/>
      <c r="AF528" s="59"/>
      <c r="AG528" s="59"/>
      <c r="AH528" s="59"/>
      <c r="AI528" s="59"/>
      <c r="AJ528" s="59"/>
      <c r="AK528" s="59"/>
      <c r="AL528" s="59"/>
      <c r="AM528" s="59"/>
      <c r="AN528" s="59"/>
      <c r="AO528" s="59"/>
      <c r="AP528" s="59"/>
      <c r="AQ528" s="59"/>
      <c r="AR528" s="59"/>
      <c r="AS528" s="59"/>
      <c r="AT528" s="59"/>
      <c r="AU528" s="59"/>
      <c r="AV528" s="59"/>
      <c r="AW528" s="59"/>
      <c r="AX528" s="59"/>
      <c r="AY528" s="59"/>
      <c r="AZ528" s="59"/>
      <c r="BA528" s="59"/>
    </row>
    <row r="529" spans="1:53" ht="15" customHeight="1" thickBot="1" x14ac:dyDescent="0.3">
      <c r="A529" s="64"/>
      <c r="B529" s="65"/>
      <c r="C529" s="59"/>
      <c r="D529" s="65"/>
      <c r="E529" s="59"/>
      <c r="F529" s="65"/>
      <c r="G529" s="59"/>
      <c r="H529" s="65"/>
      <c r="I529" s="59"/>
      <c r="J529" s="65"/>
      <c r="K529" s="59"/>
      <c r="L529" s="65"/>
      <c r="M529" s="59"/>
      <c r="N529" s="65"/>
      <c r="O529" s="59"/>
      <c r="P529" s="65"/>
      <c r="Q529" s="59"/>
      <c r="R529" s="65"/>
      <c r="S529" s="59"/>
      <c r="T529" s="65"/>
      <c r="U529" s="59"/>
      <c r="V529" s="65"/>
      <c r="W529" s="59"/>
      <c r="X529" s="59"/>
      <c r="Y529" s="59"/>
      <c r="Z529" s="59"/>
      <c r="AA529" s="59"/>
      <c r="AB529" s="59"/>
      <c r="AC529" s="59"/>
      <c r="AD529" s="59"/>
      <c r="AE529" s="59"/>
      <c r="AF529" s="59"/>
      <c r="AG529" s="59"/>
      <c r="AH529" s="59"/>
      <c r="AI529" s="59"/>
      <c r="AJ529" s="59"/>
      <c r="AK529" s="59"/>
      <c r="AL529" s="59"/>
      <c r="AM529" s="59"/>
      <c r="AN529" s="59"/>
      <c r="AO529" s="59"/>
      <c r="AP529" s="59"/>
      <c r="AQ529" s="59"/>
      <c r="AR529" s="59"/>
      <c r="AS529" s="59"/>
      <c r="AT529" s="59"/>
      <c r="AU529" s="59"/>
      <c r="AV529" s="59"/>
      <c r="AW529" s="59"/>
      <c r="AX529" s="59"/>
      <c r="AY529" s="59"/>
      <c r="AZ529" s="59"/>
      <c r="BA529" s="59"/>
    </row>
    <row r="530" spans="1:53" ht="15" customHeight="1" thickBot="1" x14ac:dyDescent="0.3">
      <c r="A530" s="64"/>
      <c r="B530" s="65"/>
      <c r="C530" s="59"/>
      <c r="D530" s="65"/>
      <c r="E530" s="59"/>
      <c r="F530" s="65"/>
      <c r="G530" s="59"/>
      <c r="H530" s="65"/>
      <c r="I530" s="59"/>
      <c r="J530" s="65"/>
      <c r="K530" s="59"/>
      <c r="L530" s="65"/>
      <c r="M530" s="59"/>
      <c r="N530" s="65"/>
      <c r="O530" s="59"/>
      <c r="P530" s="65"/>
      <c r="Q530" s="59"/>
      <c r="R530" s="65"/>
      <c r="S530" s="59"/>
      <c r="T530" s="65"/>
      <c r="U530" s="59"/>
      <c r="V530" s="65"/>
      <c r="W530" s="59"/>
      <c r="X530" s="59"/>
      <c r="Y530" s="59"/>
      <c r="Z530" s="59"/>
      <c r="AA530" s="59"/>
      <c r="AB530" s="59"/>
      <c r="AC530" s="59"/>
      <c r="AD530" s="59"/>
      <c r="AE530" s="59"/>
      <c r="AF530" s="59"/>
      <c r="AG530" s="59"/>
      <c r="AH530" s="59"/>
      <c r="AI530" s="59"/>
      <c r="AJ530" s="59"/>
      <c r="AK530" s="59"/>
      <c r="AL530" s="59"/>
      <c r="AM530" s="59"/>
      <c r="AN530" s="59"/>
      <c r="AO530" s="59"/>
      <c r="AP530" s="59"/>
      <c r="AQ530" s="59"/>
      <c r="AR530" s="59"/>
      <c r="AS530" s="59"/>
      <c r="AT530" s="59"/>
      <c r="AU530" s="59"/>
      <c r="AV530" s="59"/>
      <c r="AW530" s="59"/>
      <c r="AX530" s="59"/>
      <c r="AY530" s="59"/>
      <c r="AZ530" s="59"/>
      <c r="BA530" s="59"/>
    </row>
    <row r="531" spans="1:53" ht="15" customHeight="1" thickBot="1" x14ac:dyDescent="0.3">
      <c r="A531" s="64"/>
      <c r="B531" s="65"/>
      <c r="C531" s="59"/>
      <c r="D531" s="65"/>
      <c r="E531" s="59"/>
      <c r="F531" s="65"/>
      <c r="G531" s="59"/>
      <c r="H531" s="65"/>
      <c r="I531" s="59"/>
      <c r="J531" s="65"/>
      <c r="K531" s="59"/>
      <c r="L531" s="65"/>
      <c r="M531" s="59"/>
      <c r="N531" s="65"/>
      <c r="O531" s="59"/>
      <c r="P531" s="65"/>
      <c r="Q531" s="59"/>
      <c r="R531" s="65"/>
      <c r="S531" s="59"/>
      <c r="T531" s="65"/>
      <c r="U531" s="59"/>
      <c r="V531" s="65"/>
      <c r="W531" s="59"/>
      <c r="X531" s="59"/>
      <c r="Y531" s="59"/>
      <c r="Z531" s="59"/>
      <c r="AA531" s="59"/>
      <c r="AB531" s="59"/>
      <c r="AC531" s="59"/>
      <c r="AD531" s="59"/>
      <c r="AE531" s="59"/>
      <c r="AF531" s="59"/>
      <c r="AG531" s="59"/>
      <c r="AH531" s="59"/>
      <c r="AI531" s="59"/>
      <c r="AJ531" s="59"/>
      <c r="AK531" s="59"/>
      <c r="AL531" s="59"/>
      <c r="AM531" s="59"/>
      <c r="AN531" s="59"/>
      <c r="AO531" s="59"/>
      <c r="AP531" s="59"/>
      <c r="AQ531" s="59"/>
      <c r="AR531" s="59"/>
      <c r="AS531" s="59"/>
      <c r="AT531" s="59"/>
      <c r="AU531" s="59"/>
      <c r="AV531" s="59"/>
      <c r="AW531" s="59"/>
      <c r="AX531" s="59"/>
      <c r="AY531" s="59"/>
      <c r="AZ531" s="59"/>
      <c r="BA531" s="59"/>
    </row>
    <row r="532" spans="1:53" ht="15" customHeight="1" thickBot="1" x14ac:dyDescent="0.3">
      <c r="A532" s="64"/>
      <c r="B532" s="65"/>
      <c r="C532" s="59"/>
      <c r="D532" s="65"/>
      <c r="E532" s="59"/>
      <c r="F532" s="65"/>
      <c r="G532" s="59"/>
      <c r="H532" s="65"/>
      <c r="I532" s="59"/>
      <c r="J532" s="65"/>
      <c r="K532" s="59"/>
      <c r="L532" s="65"/>
      <c r="M532" s="59"/>
      <c r="N532" s="65"/>
      <c r="O532" s="59"/>
      <c r="P532" s="65"/>
      <c r="Q532" s="59"/>
      <c r="R532" s="65"/>
      <c r="S532" s="59"/>
      <c r="T532" s="65"/>
      <c r="U532" s="59"/>
      <c r="V532" s="65"/>
      <c r="W532" s="59"/>
      <c r="X532" s="59"/>
      <c r="Y532" s="59"/>
      <c r="Z532" s="59"/>
      <c r="AA532" s="59"/>
      <c r="AB532" s="59"/>
      <c r="AC532" s="59"/>
      <c r="AD532" s="59"/>
      <c r="AE532" s="59"/>
      <c r="AF532" s="59"/>
      <c r="AG532" s="59"/>
      <c r="AH532" s="59"/>
      <c r="AI532" s="59"/>
      <c r="AJ532" s="59"/>
      <c r="AK532" s="59"/>
      <c r="AL532" s="59"/>
      <c r="AM532" s="59"/>
      <c r="AN532" s="59"/>
      <c r="AO532" s="59"/>
      <c r="AP532" s="59"/>
      <c r="AQ532" s="59"/>
      <c r="AR532" s="59"/>
      <c r="AS532" s="59"/>
      <c r="AT532" s="59"/>
      <c r="AU532" s="59"/>
      <c r="AV532" s="59"/>
      <c r="AW532" s="59"/>
      <c r="AX532" s="59"/>
      <c r="AY532" s="59"/>
      <c r="AZ532" s="59"/>
      <c r="BA532" s="59"/>
    </row>
    <row r="533" spans="1:53" ht="15" customHeight="1" thickBot="1" x14ac:dyDescent="0.3">
      <c r="A533" s="64"/>
      <c r="B533" s="65"/>
      <c r="C533" s="59"/>
      <c r="D533" s="65"/>
      <c r="E533" s="59"/>
      <c r="F533" s="65"/>
      <c r="G533" s="59"/>
      <c r="H533" s="65"/>
      <c r="I533" s="59"/>
      <c r="J533" s="65"/>
      <c r="K533" s="59"/>
      <c r="L533" s="65"/>
      <c r="M533" s="59"/>
      <c r="N533" s="65"/>
      <c r="O533" s="59"/>
      <c r="P533" s="65"/>
      <c r="Q533" s="59"/>
      <c r="R533" s="65"/>
      <c r="S533" s="59"/>
      <c r="T533" s="65"/>
      <c r="U533" s="59"/>
      <c r="V533" s="65"/>
      <c r="W533" s="59"/>
      <c r="X533" s="59"/>
      <c r="Y533" s="59"/>
      <c r="Z533" s="59"/>
      <c r="AA533" s="59"/>
      <c r="AB533" s="59"/>
      <c r="AC533" s="59"/>
      <c r="AD533" s="59"/>
      <c r="AE533" s="59"/>
      <c r="AF533" s="59"/>
      <c r="AG533" s="59"/>
      <c r="AH533" s="59"/>
      <c r="AI533" s="59"/>
      <c r="AJ533" s="59"/>
      <c r="AK533" s="59"/>
      <c r="AL533" s="59"/>
      <c r="AM533" s="59"/>
      <c r="AN533" s="59"/>
      <c r="AO533" s="59"/>
      <c r="AP533" s="59"/>
      <c r="AQ533" s="59"/>
      <c r="AR533" s="59"/>
      <c r="AS533" s="59"/>
      <c r="AT533" s="59"/>
      <c r="AU533" s="59"/>
      <c r="AV533" s="59"/>
      <c r="AW533" s="59"/>
      <c r="AX533" s="59"/>
      <c r="AY533" s="59"/>
      <c r="AZ533" s="59"/>
      <c r="BA533" s="59"/>
    </row>
    <row r="534" spans="1:53" ht="15" customHeight="1" thickBot="1" x14ac:dyDescent="0.3">
      <c r="A534" s="64"/>
      <c r="B534" s="65"/>
      <c r="C534" s="59"/>
      <c r="D534" s="65"/>
      <c r="E534" s="59"/>
      <c r="F534" s="65"/>
      <c r="G534" s="59"/>
      <c r="H534" s="65"/>
      <c r="I534" s="59"/>
      <c r="J534" s="65"/>
      <c r="K534" s="59"/>
      <c r="L534" s="65"/>
      <c r="M534" s="59"/>
      <c r="N534" s="65"/>
      <c r="O534" s="59"/>
      <c r="P534" s="65"/>
      <c r="Q534" s="59"/>
      <c r="R534" s="65"/>
      <c r="S534" s="59"/>
      <c r="T534" s="65"/>
      <c r="U534" s="59"/>
      <c r="V534" s="65"/>
      <c r="W534" s="59"/>
      <c r="X534" s="59"/>
      <c r="Y534" s="59"/>
      <c r="Z534" s="59"/>
      <c r="AA534" s="59"/>
      <c r="AB534" s="59"/>
      <c r="AC534" s="59"/>
      <c r="AD534" s="59"/>
      <c r="AE534" s="59"/>
      <c r="AF534" s="59"/>
      <c r="AG534" s="59"/>
      <c r="AH534" s="59"/>
      <c r="AI534" s="59"/>
      <c r="AJ534" s="59"/>
      <c r="AK534" s="59"/>
      <c r="AL534" s="59"/>
      <c r="AM534" s="59"/>
      <c r="AN534" s="59"/>
      <c r="AO534" s="59"/>
      <c r="AP534" s="59"/>
      <c r="AQ534" s="59"/>
      <c r="AR534" s="59"/>
      <c r="AS534" s="59"/>
      <c r="AT534" s="59"/>
      <c r="AU534" s="59"/>
      <c r="AV534" s="59"/>
      <c r="AW534" s="59"/>
      <c r="AX534" s="59"/>
      <c r="AY534" s="59"/>
      <c r="AZ534" s="59"/>
      <c r="BA534" s="59"/>
    </row>
    <row r="535" spans="1:53" ht="15" customHeight="1" thickBot="1" x14ac:dyDescent="0.3">
      <c r="A535" s="64"/>
      <c r="B535" s="65"/>
      <c r="C535" s="59"/>
      <c r="D535" s="65"/>
      <c r="E535" s="59"/>
      <c r="F535" s="65"/>
      <c r="G535" s="59"/>
      <c r="H535" s="65"/>
      <c r="I535" s="59"/>
      <c r="J535" s="65"/>
      <c r="K535" s="59"/>
      <c r="L535" s="65"/>
      <c r="M535" s="59"/>
      <c r="N535" s="65"/>
      <c r="O535" s="59"/>
      <c r="P535" s="65"/>
      <c r="Q535" s="59"/>
      <c r="R535" s="65"/>
      <c r="S535" s="59"/>
      <c r="T535" s="65"/>
      <c r="U535" s="59"/>
      <c r="V535" s="65"/>
      <c r="W535" s="59"/>
      <c r="X535" s="59"/>
      <c r="Y535" s="59"/>
      <c r="Z535" s="59"/>
      <c r="AA535" s="59"/>
      <c r="AB535" s="59"/>
      <c r="AC535" s="59"/>
      <c r="AD535" s="59"/>
      <c r="AE535" s="59"/>
      <c r="AF535" s="59"/>
      <c r="AG535" s="59"/>
      <c r="AH535" s="59"/>
      <c r="AI535" s="59"/>
      <c r="AJ535" s="59"/>
      <c r="AK535" s="59"/>
      <c r="AL535" s="59"/>
      <c r="AM535" s="59"/>
      <c r="AN535" s="59"/>
      <c r="AO535" s="59"/>
      <c r="AP535" s="59"/>
      <c r="AQ535" s="59"/>
      <c r="AR535" s="59"/>
      <c r="AS535" s="59"/>
      <c r="AT535" s="59"/>
      <c r="AU535" s="59"/>
      <c r="AV535" s="59"/>
      <c r="AW535" s="59"/>
      <c r="AX535" s="59"/>
      <c r="AY535" s="59"/>
      <c r="AZ535" s="59"/>
      <c r="BA535" s="59"/>
    </row>
    <row r="536" spans="1:53" ht="15" customHeight="1" thickBot="1" x14ac:dyDescent="0.3">
      <c r="A536" s="64"/>
      <c r="B536" s="65"/>
      <c r="C536" s="59"/>
      <c r="D536" s="65"/>
      <c r="E536" s="59"/>
      <c r="F536" s="65"/>
      <c r="G536" s="59"/>
      <c r="H536" s="65"/>
      <c r="I536" s="59"/>
      <c r="J536" s="65"/>
      <c r="K536" s="59"/>
      <c r="L536" s="65"/>
      <c r="M536" s="59"/>
      <c r="N536" s="65"/>
      <c r="O536" s="59"/>
      <c r="P536" s="65"/>
      <c r="Q536" s="59"/>
      <c r="R536" s="65"/>
      <c r="S536" s="59"/>
      <c r="T536" s="65"/>
      <c r="U536" s="59"/>
      <c r="V536" s="65"/>
      <c r="W536" s="59"/>
      <c r="X536" s="59"/>
      <c r="Y536" s="59"/>
      <c r="Z536" s="59"/>
      <c r="AA536" s="59"/>
      <c r="AB536" s="59"/>
      <c r="AC536" s="59"/>
      <c r="AD536" s="59"/>
      <c r="AE536" s="59"/>
      <c r="AF536" s="59"/>
      <c r="AG536" s="59"/>
      <c r="AH536" s="59"/>
      <c r="AI536" s="59"/>
      <c r="AJ536" s="59"/>
      <c r="AK536" s="59"/>
      <c r="AL536" s="59"/>
      <c r="AM536" s="59"/>
      <c r="AN536" s="59"/>
      <c r="AO536" s="59"/>
      <c r="AP536" s="59"/>
      <c r="AQ536" s="59"/>
      <c r="AR536" s="59"/>
      <c r="AS536" s="59"/>
      <c r="AT536" s="59"/>
      <c r="AU536" s="59"/>
      <c r="AV536" s="59"/>
      <c r="AW536" s="59"/>
      <c r="AX536" s="59"/>
      <c r="AY536" s="59"/>
      <c r="AZ536" s="59"/>
      <c r="BA536" s="59"/>
    </row>
    <row r="537" spans="1:53" ht="15" customHeight="1" thickBot="1" x14ac:dyDescent="0.3">
      <c r="A537" s="64"/>
      <c r="B537" s="65"/>
      <c r="C537" s="59"/>
      <c r="D537" s="65"/>
      <c r="E537" s="59"/>
      <c r="F537" s="65"/>
      <c r="G537" s="59"/>
      <c r="H537" s="65"/>
      <c r="I537" s="59"/>
      <c r="J537" s="65"/>
      <c r="K537" s="59"/>
      <c r="L537" s="65"/>
      <c r="M537" s="59"/>
      <c r="N537" s="65"/>
      <c r="O537" s="59"/>
      <c r="P537" s="65"/>
      <c r="Q537" s="59"/>
      <c r="R537" s="65"/>
      <c r="S537" s="59"/>
      <c r="T537" s="65"/>
      <c r="U537" s="59"/>
      <c r="V537" s="65"/>
      <c r="W537" s="59"/>
      <c r="X537" s="59"/>
      <c r="Y537" s="59"/>
      <c r="Z537" s="59"/>
      <c r="AA537" s="59"/>
      <c r="AB537" s="59"/>
      <c r="AC537" s="59"/>
      <c r="AD537" s="59"/>
      <c r="AE537" s="59"/>
      <c r="AF537" s="59"/>
      <c r="AG537" s="59"/>
      <c r="AH537" s="59"/>
      <c r="AI537" s="59"/>
      <c r="AJ537" s="59"/>
      <c r="AK537" s="59"/>
      <c r="AL537" s="59"/>
      <c r="AM537" s="59"/>
      <c r="AN537" s="59"/>
      <c r="AO537" s="59"/>
      <c r="AP537" s="59"/>
      <c r="AQ537" s="59"/>
      <c r="AR537" s="59"/>
      <c r="AS537" s="59"/>
      <c r="AT537" s="59"/>
      <c r="AU537" s="59"/>
      <c r="AV537" s="59"/>
      <c r="AW537" s="59"/>
      <c r="AX537" s="59"/>
      <c r="AY537" s="59"/>
      <c r="AZ537" s="59"/>
      <c r="BA537" s="59"/>
    </row>
    <row r="538" spans="1:53" ht="15" customHeight="1" thickBot="1" x14ac:dyDescent="0.3">
      <c r="A538" s="64"/>
      <c r="B538" s="65"/>
      <c r="C538" s="59"/>
      <c r="D538" s="65"/>
      <c r="E538" s="59"/>
      <c r="F538" s="65"/>
      <c r="G538" s="59"/>
      <c r="H538" s="65"/>
      <c r="I538" s="59"/>
      <c r="J538" s="65"/>
      <c r="K538" s="59"/>
      <c r="L538" s="65"/>
      <c r="M538" s="59"/>
      <c r="N538" s="65"/>
      <c r="O538" s="59"/>
      <c r="P538" s="65"/>
      <c r="Q538" s="59"/>
      <c r="R538" s="65"/>
      <c r="S538" s="59"/>
      <c r="T538" s="65"/>
      <c r="U538" s="59"/>
      <c r="V538" s="65"/>
      <c r="W538" s="59"/>
      <c r="X538" s="59"/>
      <c r="Y538" s="59"/>
      <c r="Z538" s="59"/>
      <c r="AA538" s="59"/>
      <c r="AB538" s="59"/>
      <c r="AC538" s="59"/>
      <c r="AD538" s="59"/>
      <c r="AE538" s="59"/>
      <c r="AF538" s="59"/>
      <c r="AG538" s="59"/>
      <c r="AH538" s="59"/>
      <c r="AI538" s="59"/>
      <c r="AJ538" s="59"/>
      <c r="AK538" s="59"/>
      <c r="AL538" s="59"/>
      <c r="AM538" s="59"/>
      <c r="AN538" s="59"/>
      <c r="AO538" s="59"/>
      <c r="AP538" s="59"/>
      <c r="AQ538" s="59"/>
      <c r="AR538" s="59"/>
      <c r="AS538" s="59"/>
      <c r="AT538" s="59"/>
      <c r="AU538" s="59"/>
      <c r="AV538" s="59"/>
      <c r="AW538" s="59"/>
      <c r="AX538" s="59"/>
      <c r="AY538" s="59"/>
      <c r="AZ538" s="59"/>
      <c r="BA538" s="59"/>
    </row>
    <row r="539" spans="1:53" ht="15" customHeight="1" thickBot="1" x14ac:dyDescent="0.3">
      <c r="A539" s="64"/>
      <c r="B539" s="65"/>
      <c r="C539" s="59"/>
      <c r="D539" s="65"/>
      <c r="E539" s="59"/>
      <c r="F539" s="65"/>
      <c r="G539" s="59"/>
      <c r="H539" s="65"/>
      <c r="I539" s="59"/>
      <c r="J539" s="65"/>
      <c r="K539" s="59"/>
      <c r="L539" s="65"/>
      <c r="M539" s="59"/>
      <c r="N539" s="65"/>
      <c r="O539" s="59"/>
      <c r="P539" s="65"/>
      <c r="Q539" s="59"/>
      <c r="R539" s="65"/>
      <c r="S539" s="59"/>
      <c r="T539" s="65"/>
      <c r="U539" s="59"/>
      <c r="V539" s="65"/>
      <c r="W539" s="59"/>
      <c r="X539" s="59"/>
      <c r="Y539" s="59"/>
      <c r="Z539" s="59"/>
      <c r="AA539" s="59"/>
      <c r="AB539" s="59"/>
      <c r="AC539" s="59"/>
      <c r="AD539" s="59"/>
      <c r="AE539" s="59"/>
      <c r="AF539" s="59"/>
      <c r="AG539" s="59"/>
      <c r="AH539" s="59"/>
      <c r="AI539" s="59"/>
      <c r="AJ539" s="59"/>
      <c r="AK539" s="59"/>
      <c r="AL539" s="59"/>
      <c r="AM539" s="59"/>
      <c r="AN539" s="59"/>
      <c r="AO539" s="59"/>
      <c r="AP539" s="59"/>
      <c r="AQ539" s="59"/>
      <c r="AR539" s="59"/>
      <c r="AS539" s="59"/>
      <c r="AT539" s="59"/>
      <c r="AU539" s="59"/>
      <c r="AV539" s="59"/>
      <c r="AW539" s="59"/>
      <c r="AX539" s="59"/>
      <c r="AY539" s="59"/>
      <c r="AZ539" s="59"/>
      <c r="BA539" s="59"/>
    </row>
    <row r="540" spans="1:53" ht="15" customHeight="1" thickBot="1" x14ac:dyDescent="0.3">
      <c r="A540" s="64"/>
      <c r="B540" s="65"/>
      <c r="C540" s="59"/>
      <c r="D540" s="65"/>
      <c r="E540" s="59"/>
      <c r="F540" s="65"/>
      <c r="G540" s="59"/>
      <c r="H540" s="65"/>
      <c r="I540" s="59"/>
      <c r="J540" s="65"/>
      <c r="K540" s="59"/>
      <c r="L540" s="65"/>
      <c r="M540" s="59"/>
      <c r="N540" s="65"/>
      <c r="O540" s="59"/>
      <c r="P540" s="65"/>
      <c r="Q540" s="59"/>
      <c r="R540" s="65"/>
      <c r="S540" s="59"/>
      <c r="T540" s="65"/>
      <c r="U540" s="59"/>
      <c r="V540" s="65"/>
      <c r="W540" s="59"/>
      <c r="X540" s="59"/>
      <c r="Y540" s="59"/>
      <c r="Z540" s="59"/>
      <c r="AA540" s="59"/>
      <c r="AB540" s="59"/>
      <c r="AC540" s="59"/>
      <c r="AD540" s="59"/>
      <c r="AE540" s="59"/>
      <c r="AF540" s="59"/>
      <c r="AG540" s="59"/>
      <c r="AH540" s="59"/>
      <c r="AI540" s="59"/>
      <c r="AJ540" s="59"/>
      <c r="AK540" s="59"/>
      <c r="AL540" s="59"/>
      <c r="AM540" s="59"/>
      <c r="AN540" s="59"/>
      <c r="AO540" s="59"/>
      <c r="AP540" s="59"/>
      <c r="AQ540" s="59"/>
      <c r="AR540" s="59"/>
      <c r="AS540" s="59"/>
      <c r="AT540" s="59"/>
      <c r="AU540" s="59"/>
      <c r="AV540" s="59"/>
      <c r="AW540" s="59"/>
      <c r="AX540" s="59"/>
      <c r="AY540" s="59"/>
      <c r="AZ540" s="59"/>
      <c r="BA540" s="59"/>
    </row>
    <row r="541" spans="1:53" ht="15" customHeight="1" thickBot="1" x14ac:dyDescent="0.3">
      <c r="A541" s="64"/>
      <c r="B541" s="65"/>
      <c r="C541" s="59"/>
      <c r="D541" s="65"/>
      <c r="E541" s="59"/>
      <c r="F541" s="65"/>
      <c r="G541" s="59"/>
      <c r="H541" s="65"/>
      <c r="I541" s="59"/>
      <c r="J541" s="65"/>
      <c r="K541" s="59"/>
      <c r="L541" s="65"/>
      <c r="M541" s="59"/>
      <c r="N541" s="65"/>
      <c r="O541" s="59"/>
      <c r="P541" s="65"/>
      <c r="Q541" s="59"/>
      <c r="R541" s="65"/>
      <c r="S541" s="59"/>
      <c r="T541" s="65"/>
      <c r="U541" s="59"/>
      <c r="V541" s="65"/>
      <c r="W541" s="59"/>
      <c r="X541" s="59"/>
      <c r="Y541" s="59"/>
      <c r="Z541" s="59"/>
      <c r="AA541" s="59"/>
      <c r="AB541" s="59"/>
      <c r="AC541" s="59"/>
      <c r="AD541" s="59"/>
      <c r="AE541" s="59"/>
      <c r="AF541" s="59"/>
      <c r="AG541" s="59"/>
      <c r="AH541" s="59"/>
      <c r="AI541" s="59"/>
      <c r="AJ541" s="59"/>
      <c r="AK541" s="59"/>
      <c r="AL541" s="59"/>
      <c r="AM541" s="59"/>
      <c r="AN541" s="59"/>
      <c r="AO541" s="59"/>
      <c r="AP541" s="59"/>
      <c r="AQ541" s="59"/>
      <c r="AR541" s="59"/>
      <c r="AS541" s="59"/>
      <c r="AT541" s="59"/>
      <c r="AU541" s="59"/>
      <c r="AV541" s="59"/>
      <c r="AW541" s="59"/>
      <c r="AX541" s="59"/>
      <c r="AY541" s="59"/>
      <c r="AZ541" s="59"/>
      <c r="BA541" s="59"/>
    </row>
    <row r="542" spans="1:53" ht="15" customHeight="1" thickBot="1" x14ac:dyDescent="0.3">
      <c r="A542" s="64"/>
      <c r="B542" s="65"/>
      <c r="C542" s="59"/>
      <c r="D542" s="65"/>
      <c r="E542" s="59"/>
      <c r="F542" s="65"/>
      <c r="G542" s="59"/>
      <c r="H542" s="65"/>
      <c r="I542" s="59"/>
      <c r="J542" s="65"/>
      <c r="K542" s="59"/>
      <c r="L542" s="65"/>
      <c r="M542" s="59"/>
      <c r="N542" s="65"/>
      <c r="O542" s="59"/>
      <c r="P542" s="65"/>
      <c r="Q542" s="59"/>
      <c r="R542" s="65"/>
      <c r="S542" s="59"/>
      <c r="T542" s="65"/>
      <c r="U542" s="59"/>
      <c r="V542" s="65"/>
      <c r="W542" s="59"/>
      <c r="X542" s="59"/>
      <c r="Y542" s="59"/>
      <c r="Z542" s="59"/>
      <c r="AA542" s="59"/>
      <c r="AB542" s="59"/>
      <c r="AC542" s="59"/>
      <c r="AD542" s="59"/>
      <c r="AE542" s="59"/>
      <c r="AF542" s="59"/>
      <c r="AG542" s="59"/>
      <c r="AH542" s="59"/>
      <c r="AI542" s="59"/>
      <c r="AJ542" s="59"/>
      <c r="AK542" s="59"/>
      <c r="AL542" s="59"/>
      <c r="AM542" s="59"/>
      <c r="AN542" s="59"/>
      <c r="AO542" s="59"/>
      <c r="AP542" s="59"/>
      <c r="AQ542" s="59"/>
      <c r="AR542" s="59"/>
      <c r="AS542" s="59"/>
      <c r="AT542" s="59"/>
      <c r="AU542" s="59"/>
      <c r="AV542" s="59"/>
      <c r="AW542" s="59"/>
      <c r="AX542" s="59"/>
      <c r="AY542" s="59"/>
      <c r="AZ542" s="59"/>
      <c r="BA542" s="59"/>
    </row>
    <row r="543" spans="1:53" ht="15" customHeight="1" thickBot="1" x14ac:dyDescent="0.3">
      <c r="A543" s="64"/>
      <c r="B543" s="65"/>
      <c r="C543" s="59"/>
      <c r="D543" s="65"/>
      <c r="E543" s="59"/>
      <c r="F543" s="65"/>
      <c r="G543" s="59"/>
      <c r="H543" s="65"/>
      <c r="I543" s="59"/>
      <c r="J543" s="65"/>
      <c r="K543" s="59"/>
      <c r="L543" s="65"/>
      <c r="M543" s="59"/>
      <c r="N543" s="65"/>
      <c r="O543" s="59"/>
      <c r="P543" s="65"/>
      <c r="Q543" s="59"/>
      <c r="R543" s="65"/>
      <c r="S543" s="59"/>
      <c r="T543" s="65"/>
      <c r="U543" s="59"/>
      <c r="V543" s="65"/>
      <c r="W543" s="59"/>
      <c r="X543" s="59"/>
      <c r="Y543" s="59"/>
      <c r="Z543" s="59"/>
      <c r="AA543" s="59"/>
      <c r="AB543" s="59"/>
      <c r="AC543" s="59"/>
      <c r="AD543" s="59"/>
      <c r="AE543" s="59"/>
      <c r="AF543" s="59"/>
      <c r="AG543" s="59"/>
      <c r="AH543" s="59"/>
      <c r="AI543" s="59"/>
      <c r="AJ543" s="59"/>
      <c r="AK543" s="59"/>
      <c r="AL543" s="59"/>
      <c r="AM543" s="59"/>
      <c r="AN543" s="59"/>
      <c r="AO543" s="59"/>
      <c r="AP543" s="59"/>
      <c r="AQ543" s="59"/>
      <c r="AR543" s="59"/>
      <c r="AS543" s="59"/>
      <c r="AT543" s="59"/>
      <c r="AU543" s="59"/>
      <c r="AV543" s="59"/>
      <c r="AW543" s="59"/>
      <c r="AX543" s="59"/>
      <c r="AY543" s="59"/>
      <c r="AZ543" s="59"/>
      <c r="BA543" s="59"/>
    </row>
    <row r="544" spans="1:53" ht="15" customHeight="1" thickBot="1" x14ac:dyDescent="0.3">
      <c r="A544" s="64"/>
      <c r="B544" s="65"/>
      <c r="C544" s="59"/>
      <c r="D544" s="65"/>
      <c r="E544" s="59"/>
      <c r="F544" s="65"/>
      <c r="G544" s="59"/>
      <c r="H544" s="65"/>
      <c r="I544" s="59"/>
      <c r="J544" s="65"/>
      <c r="K544" s="59"/>
      <c r="L544" s="65"/>
      <c r="M544" s="59"/>
      <c r="N544" s="65"/>
      <c r="O544" s="59"/>
      <c r="P544" s="65"/>
      <c r="Q544" s="59"/>
      <c r="R544" s="65"/>
      <c r="S544" s="59"/>
      <c r="T544" s="65"/>
      <c r="U544" s="59"/>
      <c r="V544" s="65"/>
      <c r="W544" s="59"/>
      <c r="X544" s="59"/>
      <c r="Y544" s="59"/>
      <c r="Z544" s="59"/>
      <c r="AA544" s="59"/>
      <c r="AB544" s="59"/>
      <c r="AC544" s="59"/>
      <c r="AD544" s="59"/>
      <c r="AE544" s="59"/>
      <c r="AF544" s="59"/>
      <c r="AG544" s="59"/>
      <c r="AH544" s="59"/>
      <c r="AI544" s="59"/>
      <c r="AJ544" s="59"/>
      <c r="AK544" s="59"/>
      <c r="AL544" s="59"/>
      <c r="AM544" s="59"/>
      <c r="AN544" s="59"/>
      <c r="AO544" s="59"/>
      <c r="AP544" s="59"/>
      <c r="AQ544" s="59"/>
      <c r="AR544" s="59"/>
      <c r="AS544" s="59"/>
      <c r="AT544" s="59"/>
      <c r="AU544" s="59"/>
      <c r="AV544" s="59"/>
      <c r="AW544" s="59"/>
      <c r="AX544" s="59"/>
      <c r="AY544" s="59"/>
      <c r="AZ544" s="59"/>
      <c r="BA544" s="59"/>
    </row>
    <row r="545" spans="1:53" ht="15" customHeight="1" thickBot="1" x14ac:dyDescent="0.3">
      <c r="A545" s="64"/>
      <c r="B545" s="65"/>
      <c r="C545" s="59"/>
      <c r="D545" s="65"/>
      <c r="E545" s="59"/>
      <c r="F545" s="65"/>
      <c r="G545" s="59"/>
      <c r="H545" s="65"/>
      <c r="I545" s="59"/>
      <c r="J545" s="65"/>
      <c r="K545" s="59"/>
      <c r="L545" s="65"/>
      <c r="M545" s="59"/>
      <c r="N545" s="65"/>
      <c r="O545" s="59"/>
      <c r="P545" s="65"/>
      <c r="Q545" s="59"/>
      <c r="R545" s="65"/>
      <c r="S545" s="59"/>
      <c r="T545" s="65"/>
      <c r="U545" s="59"/>
      <c r="V545" s="65"/>
      <c r="W545" s="59"/>
      <c r="X545" s="59"/>
      <c r="Y545" s="59"/>
      <c r="Z545" s="59"/>
      <c r="AA545" s="59"/>
      <c r="AB545" s="59"/>
      <c r="AC545" s="59"/>
      <c r="AD545" s="59"/>
      <c r="AE545" s="59"/>
      <c r="AF545" s="59"/>
      <c r="AG545" s="59"/>
      <c r="AH545" s="59"/>
      <c r="AI545" s="59"/>
      <c r="AJ545" s="59"/>
      <c r="AK545" s="59"/>
      <c r="AL545" s="59"/>
      <c r="AM545" s="59"/>
      <c r="AN545" s="59"/>
      <c r="AO545" s="59"/>
      <c r="AP545" s="59"/>
      <c r="AQ545" s="59"/>
      <c r="AR545" s="59"/>
      <c r="AS545" s="59"/>
      <c r="AT545" s="59"/>
      <c r="AU545" s="59"/>
      <c r="AV545" s="59"/>
      <c r="AW545" s="59"/>
      <c r="AX545" s="59"/>
      <c r="AY545" s="59"/>
      <c r="AZ545" s="59"/>
      <c r="BA545" s="59"/>
    </row>
    <row r="546" spans="1:53" ht="15" customHeight="1" thickBot="1" x14ac:dyDescent="0.3">
      <c r="A546" s="64"/>
      <c r="B546" s="65"/>
      <c r="C546" s="59"/>
      <c r="D546" s="65"/>
      <c r="E546" s="59"/>
      <c r="F546" s="65"/>
      <c r="G546" s="59"/>
      <c r="H546" s="65"/>
      <c r="I546" s="59"/>
      <c r="J546" s="65"/>
      <c r="K546" s="59"/>
      <c r="L546" s="65"/>
      <c r="M546" s="59"/>
      <c r="N546" s="65"/>
      <c r="O546" s="59"/>
      <c r="P546" s="65"/>
      <c r="Q546" s="59"/>
      <c r="R546" s="65"/>
      <c r="S546" s="59"/>
      <c r="T546" s="65"/>
      <c r="U546" s="59"/>
      <c r="V546" s="65"/>
      <c r="W546" s="59"/>
      <c r="X546" s="59"/>
      <c r="Y546" s="59"/>
      <c r="Z546" s="59"/>
      <c r="AA546" s="59"/>
      <c r="AB546" s="59"/>
      <c r="AC546" s="59"/>
      <c r="AD546" s="59"/>
      <c r="AE546" s="59"/>
      <c r="AF546" s="59"/>
      <c r="AG546" s="59"/>
      <c r="AH546" s="59"/>
      <c r="AI546" s="59"/>
      <c r="AJ546" s="59"/>
      <c r="AK546" s="59"/>
      <c r="AL546" s="59"/>
      <c r="AM546" s="59"/>
      <c r="AN546" s="59"/>
      <c r="AO546" s="59"/>
      <c r="AP546" s="59"/>
      <c r="AQ546" s="59"/>
      <c r="AR546" s="59"/>
      <c r="AS546" s="59"/>
      <c r="AT546" s="59"/>
      <c r="AU546" s="59"/>
      <c r="AV546" s="59"/>
      <c r="AW546" s="59"/>
      <c r="AX546" s="59"/>
      <c r="AY546" s="59"/>
      <c r="AZ546" s="59"/>
      <c r="BA546" s="59"/>
    </row>
    <row r="547" spans="1:53" ht="15" customHeight="1" thickBot="1" x14ac:dyDescent="0.3">
      <c r="A547" s="64"/>
      <c r="B547" s="65"/>
      <c r="C547" s="59"/>
      <c r="D547" s="65"/>
      <c r="E547" s="59"/>
      <c r="F547" s="65"/>
      <c r="G547" s="59"/>
      <c r="H547" s="65"/>
      <c r="I547" s="59"/>
      <c r="J547" s="65"/>
      <c r="K547" s="59"/>
      <c r="L547" s="65"/>
      <c r="M547" s="59"/>
      <c r="N547" s="65"/>
      <c r="O547" s="59"/>
      <c r="P547" s="65"/>
      <c r="Q547" s="59"/>
      <c r="R547" s="65"/>
      <c r="S547" s="59"/>
      <c r="T547" s="65"/>
      <c r="U547" s="59"/>
      <c r="V547" s="65"/>
      <c r="W547" s="59"/>
      <c r="X547" s="59"/>
      <c r="Y547" s="59"/>
      <c r="Z547" s="59"/>
      <c r="AA547" s="59"/>
      <c r="AB547" s="59"/>
      <c r="AC547" s="59"/>
      <c r="AD547" s="59"/>
      <c r="AE547" s="59"/>
      <c r="AF547" s="59"/>
      <c r="AG547" s="59"/>
      <c r="AH547" s="59"/>
      <c r="AI547" s="59"/>
      <c r="AJ547" s="59"/>
      <c r="AK547" s="59"/>
      <c r="AL547" s="59"/>
      <c r="AM547" s="59"/>
      <c r="AN547" s="59"/>
      <c r="AO547" s="59"/>
      <c r="AP547" s="59"/>
      <c r="AQ547" s="59"/>
      <c r="AR547" s="59"/>
      <c r="AS547" s="59"/>
      <c r="AT547" s="59"/>
      <c r="AU547" s="59"/>
      <c r="AV547" s="59"/>
      <c r="AW547" s="59"/>
      <c r="AX547" s="59"/>
      <c r="AY547" s="59"/>
      <c r="AZ547" s="59"/>
      <c r="BA547" s="59"/>
    </row>
    <row r="548" spans="1:53" ht="15" customHeight="1" thickBot="1" x14ac:dyDescent="0.3">
      <c r="A548" s="64"/>
      <c r="B548" s="65"/>
      <c r="C548" s="59"/>
      <c r="D548" s="65"/>
      <c r="E548" s="59"/>
      <c r="F548" s="65"/>
      <c r="G548" s="59"/>
      <c r="H548" s="65"/>
      <c r="I548" s="59"/>
      <c r="J548" s="65"/>
      <c r="K548" s="59"/>
      <c r="L548" s="65"/>
      <c r="M548" s="59"/>
      <c r="N548" s="65"/>
      <c r="O548" s="59"/>
      <c r="P548" s="65"/>
      <c r="Q548" s="59"/>
      <c r="R548" s="65"/>
      <c r="S548" s="59"/>
      <c r="T548" s="65"/>
      <c r="U548" s="59"/>
      <c r="V548" s="65"/>
      <c r="W548" s="59"/>
      <c r="X548" s="59"/>
      <c r="Y548" s="59"/>
      <c r="Z548" s="59"/>
      <c r="AA548" s="59"/>
      <c r="AB548" s="59"/>
      <c r="AC548" s="59"/>
      <c r="AD548" s="59"/>
      <c r="AE548" s="59"/>
      <c r="AF548" s="59"/>
      <c r="AG548" s="59"/>
      <c r="AH548" s="59"/>
      <c r="AI548" s="59"/>
      <c r="AJ548" s="59"/>
      <c r="AK548" s="59"/>
      <c r="AL548" s="59"/>
      <c r="AM548" s="59"/>
      <c r="AN548" s="59"/>
      <c r="AO548" s="59"/>
      <c r="AP548" s="59"/>
      <c r="AQ548" s="59"/>
      <c r="AR548" s="59"/>
      <c r="AS548" s="59"/>
      <c r="AT548" s="59"/>
      <c r="AU548" s="59"/>
      <c r="AV548" s="59"/>
      <c r="AW548" s="59"/>
      <c r="AX548" s="59"/>
      <c r="AY548" s="59"/>
      <c r="AZ548" s="59"/>
      <c r="BA548" s="59"/>
    </row>
    <row r="549" spans="1:53" ht="15" customHeight="1" thickBot="1" x14ac:dyDescent="0.3">
      <c r="A549" s="64"/>
      <c r="B549" s="65"/>
      <c r="C549" s="59"/>
      <c r="D549" s="65"/>
      <c r="E549" s="59"/>
      <c r="F549" s="65"/>
      <c r="G549" s="59"/>
      <c r="H549" s="65"/>
      <c r="I549" s="59"/>
      <c r="J549" s="65"/>
      <c r="K549" s="59"/>
      <c r="L549" s="65"/>
      <c r="M549" s="59"/>
      <c r="N549" s="65"/>
      <c r="O549" s="59"/>
      <c r="P549" s="65"/>
      <c r="Q549" s="59"/>
      <c r="R549" s="65"/>
      <c r="S549" s="59"/>
      <c r="T549" s="65"/>
      <c r="U549" s="59"/>
      <c r="V549" s="65"/>
      <c r="W549" s="59"/>
      <c r="X549" s="59"/>
      <c r="Y549" s="59"/>
      <c r="Z549" s="59"/>
      <c r="AA549" s="59"/>
      <c r="AB549" s="59"/>
      <c r="AC549" s="59"/>
      <c r="AD549" s="59"/>
      <c r="AE549" s="59"/>
      <c r="AF549" s="59"/>
      <c r="AG549" s="59"/>
      <c r="AH549" s="59"/>
      <c r="AI549" s="59"/>
      <c r="AJ549" s="59"/>
      <c r="AK549" s="59"/>
      <c r="AL549" s="59"/>
      <c r="AM549" s="59"/>
      <c r="AN549" s="59"/>
      <c r="AO549" s="59"/>
      <c r="AP549" s="59"/>
      <c r="AQ549" s="59"/>
      <c r="AR549" s="59"/>
      <c r="AS549" s="59"/>
      <c r="AT549" s="59"/>
      <c r="AU549" s="59"/>
      <c r="AV549" s="59"/>
      <c r="AW549" s="59"/>
      <c r="AX549" s="59"/>
      <c r="AY549" s="59"/>
      <c r="AZ549" s="59"/>
      <c r="BA549" s="59"/>
    </row>
    <row r="550" spans="1:53" ht="15" customHeight="1" thickBot="1" x14ac:dyDescent="0.3">
      <c r="A550" s="64"/>
      <c r="B550" s="65"/>
      <c r="C550" s="59"/>
      <c r="D550" s="65"/>
      <c r="E550" s="59"/>
      <c r="F550" s="65"/>
      <c r="G550" s="59"/>
      <c r="H550" s="65"/>
      <c r="I550" s="59"/>
      <c r="J550" s="65"/>
      <c r="K550" s="59"/>
      <c r="L550" s="65"/>
      <c r="M550" s="59"/>
      <c r="N550" s="65"/>
      <c r="O550" s="59"/>
      <c r="P550" s="65"/>
      <c r="Q550" s="59"/>
      <c r="R550" s="65"/>
      <c r="S550" s="59"/>
      <c r="T550" s="65"/>
      <c r="U550" s="59"/>
      <c r="V550" s="65"/>
      <c r="W550" s="59"/>
      <c r="X550" s="59"/>
      <c r="Y550" s="59"/>
      <c r="Z550" s="59"/>
      <c r="AA550" s="59"/>
      <c r="AB550" s="59"/>
      <c r="AC550" s="59"/>
      <c r="AD550" s="59"/>
      <c r="AE550" s="59"/>
      <c r="AF550" s="59"/>
      <c r="AG550" s="59"/>
      <c r="AH550" s="59"/>
      <c r="AI550" s="59"/>
      <c r="AJ550" s="59"/>
      <c r="AK550" s="59"/>
      <c r="AL550" s="59"/>
      <c r="AM550" s="59"/>
      <c r="AN550" s="59"/>
      <c r="AO550" s="59"/>
      <c r="AP550" s="59"/>
      <c r="AQ550" s="59"/>
      <c r="AR550" s="59"/>
      <c r="AS550" s="59"/>
      <c r="AT550" s="59"/>
      <c r="AU550" s="59"/>
      <c r="AV550" s="59"/>
      <c r="AW550" s="59"/>
      <c r="AX550" s="59"/>
      <c r="AY550" s="59"/>
      <c r="AZ550" s="59"/>
      <c r="BA550" s="59"/>
    </row>
    <row r="551" spans="1:53" ht="15" customHeight="1" thickBot="1" x14ac:dyDescent="0.3">
      <c r="A551" s="64"/>
      <c r="B551" s="65"/>
      <c r="C551" s="59"/>
      <c r="D551" s="65"/>
      <c r="E551" s="59"/>
      <c r="F551" s="65"/>
      <c r="G551" s="59"/>
      <c r="H551" s="65"/>
      <c r="I551" s="59"/>
      <c r="J551" s="65"/>
      <c r="K551" s="59"/>
      <c r="L551" s="65"/>
      <c r="M551" s="59"/>
      <c r="N551" s="65"/>
      <c r="O551" s="59"/>
      <c r="P551" s="65"/>
      <c r="Q551" s="59"/>
      <c r="R551" s="65"/>
      <c r="S551" s="59"/>
      <c r="T551" s="65"/>
      <c r="U551" s="59"/>
      <c r="V551" s="65"/>
      <c r="W551" s="59"/>
      <c r="X551" s="59"/>
      <c r="Y551" s="59"/>
      <c r="Z551" s="59"/>
      <c r="AA551" s="59"/>
      <c r="AB551" s="59"/>
      <c r="AC551" s="59"/>
      <c r="AD551" s="59"/>
      <c r="AE551" s="59"/>
      <c r="AF551" s="59"/>
      <c r="AG551" s="59"/>
      <c r="AH551" s="59"/>
      <c r="AI551" s="59"/>
      <c r="AJ551" s="59"/>
      <c r="AK551" s="59"/>
      <c r="AL551" s="59"/>
      <c r="AM551" s="59"/>
      <c r="AN551" s="59"/>
      <c r="AO551" s="59"/>
      <c r="AP551" s="59"/>
      <c r="AQ551" s="59"/>
      <c r="AR551" s="59"/>
      <c r="AS551" s="59"/>
      <c r="AT551" s="59"/>
      <c r="AU551" s="59"/>
      <c r="AV551" s="59"/>
      <c r="AW551" s="59"/>
      <c r="AX551" s="59"/>
      <c r="AY551" s="59"/>
      <c r="AZ551" s="59"/>
      <c r="BA551" s="59"/>
    </row>
    <row r="552" spans="1:53" ht="15" customHeight="1" thickBot="1" x14ac:dyDescent="0.3">
      <c r="A552" s="64"/>
      <c r="B552" s="65"/>
      <c r="C552" s="59"/>
      <c r="D552" s="65"/>
      <c r="E552" s="59"/>
      <c r="F552" s="65"/>
      <c r="G552" s="59"/>
      <c r="H552" s="65"/>
      <c r="I552" s="59"/>
      <c r="J552" s="65"/>
      <c r="K552" s="59"/>
      <c r="L552" s="65"/>
      <c r="M552" s="59"/>
      <c r="N552" s="65"/>
      <c r="O552" s="59"/>
      <c r="P552" s="65"/>
      <c r="Q552" s="59"/>
      <c r="R552" s="65"/>
      <c r="S552" s="59"/>
      <c r="T552" s="65"/>
      <c r="U552" s="59"/>
      <c r="V552" s="65"/>
      <c r="W552" s="59"/>
      <c r="X552" s="59"/>
      <c r="Y552" s="59"/>
      <c r="Z552" s="59"/>
      <c r="AA552" s="59"/>
      <c r="AB552" s="59"/>
      <c r="AC552" s="59"/>
      <c r="AD552" s="59"/>
      <c r="AE552" s="59"/>
      <c r="AF552" s="59"/>
      <c r="AG552" s="59"/>
      <c r="AH552" s="59"/>
      <c r="AI552" s="59"/>
      <c r="AJ552" s="59"/>
      <c r="AK552" s="59"/>
      <c r="AL552" s="59"/>
      <c r="AM552" s="59"/>
      <c r="AN552" s="59"/>
      <c r="AO552" s="59"/>
      <c r="AP552" s="59"/>
      <c r="AQ552" s="59"/>
      <c r="AR552" s="59"/>
      <c r="AS552" s="59"/>
      <c r="AT552" s="59"/>
      <c r="AU552" s="59"/>
      <c r="AV552" s="59"/>
      <c r="AW552" s="59"/>
      <c r="AX552" s="59"/>
      <c r="AY552" s="59"/>
      <c r="AZ552" s="59"/>
      <c r="BA552" s="59"/>
    </row>
    <row r="553" spans="1:53" ht="15" customHeight="1" thickBot="1" x14ac:dyDescent="0.3">
      <c r="A553" s="64"/>
      <c r="B553" s="65"/>
      <c r="C553" s="59"/>
      <c r="D553" s="65"/>
      <c r="E553" s="59"/>
      <c r="F553" s="65"/>
      <c r="G553" s="59"/>
      <c r="H553" s="65"/>
      <c r="I553" s="59"/>
      <c r="J553" s="65"/>
      <c r="K553" s="59"/>
      <c r="L553" s="65"/>
      <c r="M553" s="59"/>
      <c r="N553" s="65"/>
      <c r="O553" s="59"/>
      <c r="P553" s="65"/>
      <c r="Q553" s="59"/>
      <c r="R553" s="65"/>
      <c r="S553" s="59"/>
      <c r="T553" s="65"/>
      <c r="U553" s="59"/>
      <c r="V553" s="65"/>
      <c r="W553" s="59"/>
      <c r="X553" s="59"/>
      <c r="Y553" s="59"/>
      <c r="Z553" s="59"/>
      <c r="AA553" s="59"/>
      <c r="AB553" s="59"/>
      <c r="AC553" s="59"/>
      <c r="AD553" s="59"/>
      <c r="AE553" s="59"/>
      <c r="AF553" s="59"/>
      <c r="AG553" s="59"/>
      <c r="AH553" s="59"/>
      <c r="AI553" s="59"/>
      <c r="AJ553" s="59"/>
      <c r="AK553" s="59"/>
      <c r="AL553" s="59"/>
      <c r="AM553" s="59"/>
      <c r="AN553" s="59"/>
      <c r="AO553" s="59"/>
      <c r="AP553" s="59"/>
      <c r="AQ553" s="59"/>
      <c r="AR553" s="59"/>
      <c r="AS553" s="59"/>
      <c r="AT553" s="59"/>
      <c r="AU553" s="59"/>
      <c r="AV553" s="59"/>
      <c r="AW553" s="59"/>
      <c r="AX553" s="59"/>
      <c r="AY553" s="59"/>
      <c r="AZ553" s="59"/>
      <c r="BA553" s="59"/>
    </row>
    <row r="554" spans="1:53" ht="15" customHeight="1" thickBot="1" x14ac:dyDescent="0.3">
      <c r="A554" s="64"/>
      <c r="B554" s="65"/>
      <c r="C554" s="59"/>
      <c r="D554" s="65"/>
      <c r="E554" s="59"/>
      <c r="F554" s="65"/>
      <c r="G554" s="59"/>
      <c r="H554" s="65"/>
      <c r="I554" s="59"/>
      <c r="J554" s="65"/>
      <c r="K554" s="59"/>
      <c r="L554" s="65"/>
      <c r="M554" s="59"/>
      <c r="N554" s="65"/>
      <c r="O554" s="59"/>
      <c r="P554" s="65"/>
      <c r="Q554" s="59"/>
      <c r="R554" s="65"/>
      <c r="S554" s="59"/>
      <c r="T554" s="65"/>
      <c r="U554" s="59"/>
      <c r="V554" s="65"/>
      <c r="W554" s="59"/>
      <c r="X554" s="59"/>
      <c r="Y554" s="59"/>
      <c r="Z554" s="59"/>
      <c r="AA554" s="59"/>
      <c r="AB554" s="59"/>
      <c r="AC554" s="59"/>
      <c r="AD554" s="59"/>
      <c r="AE554" s="59"/>
      <c r="AF554" s="59"/>
      <c r="AG554" s="59"/>
      <c r="AH554" s="59"/>
      <c r="AI554" s="59"/>
      <c r="AJ554" s="59"/>
      <c r="AK554" s="59"/>
      <c r="AL554" s="59"/>
      <c r="AM554" s="59"/>
      <c r="AN554" s="59"/>
      <c r="AO554" s="59"/>
      <c r="AP554" s="59"/>
      <c r="AQ554" s="59"/>
      <c r="AR554" s="59"/>
      <c r="AS554" s="59"/>
      <c r="AT554" s="59"/>
      <c r="AU554" s="59"/>
      <c r="AV554" s="59"/>
      <c r="AW554" s="59"/>
      <c r="AX554" s="59"/>
      <c r="AY554" s="59"/>
      <c r="AZ554" s="59"/>
      <c r="BA554" s="59"/>
    </row>
    <row r="555" spans="1:53" ht="15" customHeight="1" thickBot="1" x14ac:dyDescent="0.3">
      <c r="A555" s="64"/>
      <c r="B555" s="65"/>
      <c r="C555" s="59"/>
      <c r="D555" s="65"/>
      <c r="E555" s="59"/>
      <c r="F555" s="65"/>
      <c r="G555" s="59"/>
      <c r="H555" s="65"/>
      <c r="I555" s="59"/>
      <c r="J555" s="65"/>
      <c r="K555" s="59"/>
      <c r="L555" s="65"/>
      <c r="M555" s="59"/>
      <c r="N555" s="65"/>
      <c r="O555" s="59"/>
      <c r="P555" s="65"/>
      <c r="Q555" s="59"/>
      <c r="R555" s="65"/>
      <c r="S555" s="59"/>
      <c r="T555" s="65"/>
      <c r="U555" s="59"/>
      <c r="V555" s="65"/>
      <c r="W555" s="59"/>
      <c r="X555" s="59"/>
      <c r="Y555" s="59"/>
      <c r="Z555" s="59"/>
      <c r="AA555" s="59"/>
      <c r="AB555" s="59"/>
      <c r="AC555" s="59"/>
      <c r="AD555" s="59"/>
      <c r="AE555" s="59"/>
      <c r="AF555" s="59"/>
      <c r="AG555" s="59"/>
      <c r="AH555" s="59"/>
      <c r="AI555" s="59"/>
      <c r="AJ555" s="59"/>
      <c r="AK555" s="59"/>
      <c r="AL555" s="59"/>
      <c r="AM555" s="59"/>
      <c r="AN555" s="59"/>
      <c r="AO555" s="59"/>
      <c r="AP555" s="59"/>
      <c r="AQ555" s="59"/>
      <c r="AR555" s="59"/>
      <c r="AS555" s="59"/>
      <c r="AT555" s="59"/>
      <c r="AU555" s="59"/>
      <c r="AV555" s="59"/>
      <c r="AW555" s="59"/>
      <c r="AX555" s="59"/>
      <c r="AY555" s="59"/>
      <c r="AZ555" s="59"/>
      <c r="BA555" s="59"/>
    </row>
    <row r="556" spans="1:53" ht="15" customHeight="1" thickBot="1" x14ac:dyDescent="0.3">
      <c r="A556" s="64"/>
      <c r="B556" s="65"/>
      <c r="C556" s="59"/>
      <c r="D556" s="65"/>
      <c r="E556" s="59"/>
      <c r="F556" s="65"/>
      <c r="G556" s="59"/>
      <c r="H556" s="65"/>
      <c r="I556" s="59"/>
      <c r="J556" s="65"/>
      <c r="K556" s="59"/>
      <c r="L556" s="65"/>
      <c r="M556" s="59"/>
      <c r="N556" s="65"/>
      <c r="O556" s="59"/>
      <c r="P556" s="65"/>
      <c r="Q556" s="59"/>
      <c r="R556" s="65"/>
      <c r="S556" s="59"/>
      <c r="T556" s="65"/>
      <c r="U556" s="59"/>
      <c r="V556" s="65"/>
      <c r="W556" s="59"/>
      <c r="X556" s="59"/>
      <c r="Y556" s="59"/>
      <c r="Z556" s="59"/>
      <c r="AA556" s="59"/>
      <c r="AB556" s="59"/>
      <c r="AC556" s="59"/>
      <c r="AD556" s="59"/>
      <c r="AE556" s="59"/>
      <c r="AF556" s="59"/>
      <c r="AG556" s="59"/>
      <c r="AH556" s="59"/>
      <c r="AI556" s="59"/>
      <c r="AJ556" s="59"/>
      <c r="AK556" s="59"/>
      <c r="AL556" s="59"/>
      <c r="AM556" s="59"/>
      <c r="AN556" s="59"/>
      <c r="AO556" s="59"/>
      <c r="AP556" s="59"/>
      <c r="AQ556" s="59"/>
      <c r="AR556" s="59"/>
      <c r="AS556" s="59"/>
      <c r="AT556" s="59"/>
      <c r="AU556" s="59"/>
      <c r="AV556" s="59"/>
      <c r="AW556" s="59"/>
      <c r="AX556" s="59"/>
      <c r="AY556" s="59"/>
      <c r="AZ556" s="59"/>
      <c r="BA556" s="59"/>
    </row>
    <row r="557" spans="1:53" ht="15" customHeight="1" thickBot="1" x14ac:dyDescent="0.3">
      <c r="A557" s="64"/>
      <c r="B557" s="65"/>
      <c r="C557" s="59"/>
      <c r="D557" s="65"/>
      <c r="E557" s="59"/>
      <c r="F557" s="65"/>
      <c r="G557" s="59"/>
      <c r="H557" s="65"/>
      <c r="I557" s="59"/>
      <c r="J557" s="65"/>
      <c r="K557" s="59"/>
      <c r="L557" s="65"/>
      <c r="M557" s="59"/>
      <c r="N557" s="65"/>
      <c r="O557" s="59"/>
      <c r="P557" s="65"/>
      <c r="Q557" s="59"/>
      <c r="R557" s="65"/>
      <c r="S557" s="59"/>
      <c r="T557" s="65"/>
      <c r="U557" s="59"/>
      <c r="V557" s="65"/>
      <c r="W557" s="59"/>
      <c r="X557" s="59"/>
      <c r="Y557" s="59"/>
      <c r="Z557" s="59"/>
      <c r="AA557" s="59"/>
      <c r="AB557" s="59"/>
      <c r="AC557" s="59"/>
      <c r="AD557" s="59"/>
      <c r="AE557" s="59"/>
      <c r="AF557" s="59"/>
      <c r="AG557" s="59"/>
      <c r="AH557" s="59"/>
      <c r="AI557" s="59"/>
      <c r="AJ557" s="59"/>
      <c r="AK557" s="59"/>
      <c r="AL557" s="59"/>
      <c r="AM557" s="59"/>
      <c r="AN557" s="59"/>
      <c r="AO557" s="59"/>
      <c r="AP557" s="59"/>
      <c r="AQ557" s="59"/>
      <c r="AR557" s="59"/>
      <c r="AS557" s="59"/>
      <c r="AT557" s="59"/>
      <c r="AU557" s="59"/>
      <c r="AV557" s="59"/>
      <c r="AW557" s="59"/>
      <c r="AX557" s="59"/>
      <c r="AY557" s="59"/>
      <c r="AZ557" s="59"/>
      <c r="BA557" s="59"/>
    </row>
    <row r="558" spans="1:53" ht="15" customHeight="1" thickBot="1" x14ac:dyDescent="0.3">
      <c r="A558" s="64"/>
      <c r="B558" s="65"/>
      <c r="C558" s="59"/>
      <c r="D558" s="65"/>
      <c r="E558" s="59"/>
      <c r="F558" s="65"/>
      <c r="G558" s="59"/>
      <c r="H558" s="65"/>
      <c r="I558" s="59"/>
      <c r="J558" s="65"/>
      <c r="K558" s="59"/>
      <c r="L558" s="65"/>
      <c r="M558" s="59"/>
      <c r="N558" s="65"/>
      <c r="O558" s="59"/>
      <c r="P558" s="65"/>
      <c r="Q558" s="59"/>
      <c r="R558" s="65"/>
      <c r="S558" s="59"/>
      <c r="T558" s="65"/>
      <c r="U558" s="59"/>
      <c r="V558" s="65"/>
      <c r="W558" s="59"/>
      <c r="X558" s="59"/>
      <c r="Y558" s="59"/>
      <c r="Z558" s="59"/>
      <c r="AA558" s="59"/>
      <c r="AB558" s="59"/>
      <c r="AC558" s="59"/>
      <c r="AD558" s="59"/>
      <c r="AE558" s="59"/>
      <c r="AF558" s="59"/>
      <c r="AG558" s="59"/>
      <c r="AH558" s="59"/>
      <c r="AI558" s="59"/>
      <c r="AJ558" s="59"/>
      <c r="AK558" s="59"/>
      <c r="AL558" s="59"/>
      <c r="AM558" s="59"/>
      <c r="AN558" s="59"/>
      <c r="AO558" s="59"/>
      <c r="AP558" s="59"/>
      <c r="AQ558" s="59"/>
      <c r="AR558" s="59"/>
      <c r="AS558" s="59"/>
      <c r="AT558" s="59"/>
      <c r="AU558" s="59"/>
      <c r="AV558" s="59"/>
      <c r="AW558" s="59"/>
      <c r="AX558" s="59"/>
      <c r="AY558" s="59"/>
      <c r="AZ558" s="59"/>
      <c r="BA558" s="59"/>
    </row>
    <row r="559" spans="1:53" ht="15" customHeight="1" thickBot="1" x14ac:dyDescent="0.3">
      <c r="A559" s="64"/>
      <c r="B559" s="65"/>
      <c r="C559" s="59"/>
      <c r="D559" s="65"/>
      <c r="E559" s="59"/>
      <c r="F559" s="65"/>
      <c r="G559" s="59"/>
      <c r="H559" s="65"/>
      <c r="I559" s="59"/>
      <c r="J559" s="65"/>
      <c r="K559" s="59"/>
      <c r="L559" s="65"/>
      <c r="M559" s="59"/>
      <c r="N559" s="65"/>
      <c r="O559" s="59"/>
      <c r="P559" s="65"/>
      <c r="Q559" s="59"/>
      <c r="R559" s="65"/>
      <c r="S559" s="59"/>
      <c r="T559" s="65"/>
      <c r="U559" s="59"/>
      <c r="V559" s="65"/>
      <c r="W559" s="59"/>
      <c r="X559" s="59"/>
      <c r="Y559" s="59"/>
      <c r="Z559" s="59"/>
      <c r="AA559" s="59"/>
      <c r="AB559" s="59"/>
      <c r="AC559" s="59"/>
      <c r="AD559" s="59"/>
      <c r="AE559" s="59"/>
      <c r="AF559" s="59"/>
      <c r="AG559" s="59"/>
      <c r="AH559" s="59"/>
      <c r="AI559" s="59"/>
      <c r="AJ559" s="59"/>
      <c r="AK559" s="59"/>
      <c r="AL559" s="59"/>
      <c r="AM559" s="59"/>
      <c r="AN559" s="59"/>
      <c r="AO559" s="59"/>
      <c r="AP559" s="59"/>
      <c r="AQ559" s="59"/>
      <c r="AR559" s="59"/>
      <c r="AS559" s="59"/>
      <c r="AT559" s="59"/>
      <c r="AU559" s="59"/>
      <c r="AV559" s="59"/>
      <c r="AW559" s="59"/>
      <c r="AX559" s="59"/>
      <c r="AY559" s="59"/>
      <c r="AZ559" s="59"/>
      <c r="BA559" s="59"/>
    </row>
    <row r="560" spans="1:53" ht="15" customHeight="1" thickBot="1" x14ac:dyDescent="0.3">
      <c r="A560" s="64"/>
      <c r="B560" s="65"/>
      <c r="C560" s="59"/>
      <c r="D560" s="65"/>
      <c r="E560" s="59"/>
      <c r="F560" s="65"/>
      <c r="G560" s="59"/>
      <c r="H560" s="65"/>
      <c r="I560" s="59"/>
      <c r="J560" s="65"/>
      <c r="K560" s="59"/>
      <c r="L560" s="65"/>
      <c r="M560" s="59"/>
      <c r="N560" s="65"/>
      <c r="O560" s="59"/>
      <c r="P560" s="65"/>
      <c r="Q560" s="59"/>
      <c r="R560" s="65"/>
      <c r="S560" s="59"/>
      <c r="T560" s="65"/>
      <c r="U560" s="59"/>
      <c r="V560" s="65"/>
      <c r="W560" s="59"/>
      <c r="X560" s="59"/>
      <c r="Y560" s="59"/>
      <c r="Z560" s="59"/>
      <c r="AA560" s="59"/>
      <c r="AB560" s="59"/>
      <c r="AC560" s="59"/>
      <c r="AD560" s="59"/>
      <c r="AE560" s="59"/>
      <c r="AF560" s="59"/>
      <c r="AG560" s="59"/>
      <c r="AH560" s="59"/>
      <c r="AI560" s="59"/>
      <c r="AJ560" s="59"/>
      <c r="AK560" s="59"/>
      <c r="AL560" s="59"/>
      <c r="AM560" s="59"/>
      <c r="AN560" s="59"/>
      <c r="AO560" s="59"/>
      <c r="AP560" s="59"/>
      <c r="AQ560" s="59"/>
      <c r="AR560" s="59"/>
      <c r="AS560" s="59"/>
      <c r="AT560" s="59"/>
      <c r="AU560" s="59"/>
      <c r="AV560" s="59"/>
      <c r="AW560" s="59"/>
      <c r="AX560" s="59"/>
      <c r="AY560" s="59"/>
      <c r="AZ560" s="59"/>
      <c r="BA560" s="59"/>
    </row>
    <row r="561" spans="1:53" ht="15" customHeight="1" thickBot="1" x14ac:dyDescent="0.3">
      <c r="A561" s="64"/>
      <c r="B561" s="65"/>
      <c r="C561" s="59"/>
      <c r="D561" s="65"/>
      <c r="E561" s="59"/>
      <c r="F561" s="65"/>
      <c r="G561" s="59"/>
      <c r="H561" s="65"/>
      <c r="I561" s="59"/>
      <c r="J561" s="65"/>
      <c r="K561" s="59"/>
      <c r="L561" s="65"/>
      <c r="M561" s="59"/>
      <c r="N561" s="65"/>
      <c r="O561" s="59"/>
      <c r="P561" s="65"/>
      <c r="Q561" s="59"/>
      <c r="R561" s="65"/>
      <c r="S561" s="59"/>
      <c r="T561" s="65"/>
      <c r="U561" s="59"/>
      <c r="V561" s="65"/>
      <c r="W561" s="59"/>
      <c r="X561" s="59"/>
      <c r="Y561" s="59"/>
      <c r="Z561" s="59"/>
      <c r="AA561" s="59"/>
      <c r="AB561" s="59"/>
      <c r="AC561" s="59"/>
      <c r="AD561" s="59"/>
      <c r="AE561" s="59"/>
      <c r="AF561" s="59"/>
      <c r="AG561" s="59"/>
      <c r="AH561" s="59"/>
      <c r="AI561" s="59"/>
      <c r="AJ561" s="59"/>
      <c r="AK561" s="59"/>
      <c r="AL561" s="59"/>
      <c r="AM561" s="59"/>
      <c r="AN561" s="59"/>
      <c r="AO561" s="59"/>
      <c r="AP561" s="59"/>
      <c r="AQ561" s="59"/>
      <c r="AR561" s="59"/>
      <c r="AS561" s="59"/>
      <c r="AT561" s="59"/>
      <c r="AU561" s="59"/>
      <c r="AV561" s="59"/>
      <c r="AW561" s="59"/>
      <c r="AX561" s="59"/>
      <c r="AY561" s="59"/>
      <c r="AZ561" s="59"/>
      <c r="BA561" s="59"/>
    </row>
    <row r="562" spans="1:53" ht="15" customHeight="1" thickBot="1" x14ac:dyDescent="0.3">
      <c r="A562" s="64"/>
      <c r="B562" s="65"/>
      <c r="C562" s="59"/>
      <c r="D562" s="65"/>
      <c r="E562" s="59"/>
      <c r="F562" s="65"/>
      <c r="G562" s="59"/>
      <c r="H562" s="65"/>
      <c r="I562" s="59"/>
      <c r="J562" s="65"/>
      <c r="K562" s="59"/>
      <c r="L562" s="65"/>
      <c r="M562" s="59"/>
      <c r="N562" s="65"/>
      <c r="O562" s="59"/>
      <c r="P562" s="65"/>
      <c r="Q562" s="59"/>
      <c r="R562" s="65"/>
      <c r="S562" s="59"/>
      <c r="T562" s="65"/>
      <c r="U562" s="59"/>
      <c r="V562" s="65"/>
      <c r="W562" s="59"/>
      <c r="X562" s="59"/>
      <c r="Y562" s="59"/>
      <c r="Z562" s="59"/>
      <c r="AA562" s="59"/>
      <c r="AB562" s="59"/>
      <c r="AC562" s="59"/>
      <c r="AD562" s="59"/>
      <c r="AE562" s="59"/>
      <c r="AF562" s="59"/>
      <c r="AG562" s="59"/>
      <c r="AH562" s="59"/>
      <c r="AI562" s="59"/>
      <c r="AJ562" s="59"/>
      <c r="AK562" s="59"/>
      <c r="AL562" s="59"/>
      <c r="AM562" s="59"/>
      <c r="AN562" s="59"/>
      <c r="AO562" s="59"/>
      <c r="AP562" s="59"/>
      <c r="AQ562" s="59"/>
      <c r="AR562" s="59"/>
      <c r="AS562" s="59"/>
      <c r="AT562" s="59"/>
      <c r="AU562" s="59"/>
      <c r="AV562" s="59"/>
      <c r="AW562" s="59"/>
      <c r="AX562" s="59"/>
      <c r="AY562" s="59"/>
      <c r="AZ562" s="59"/>
      <c r="BA562" s="59"/>
    </row>
    <row r="563" spans="1:53" ht="15" customHeight="1" thickBot="1" x14ac:dyDescent="0.3">
      <c r="A563" s="64"/>
      <c r="B563" s="65"/>
      <c r="C563" s="59"/>
      <c r="D563" s="65"/>
      <c r="E563" s="59"/>
      <c r="F563" s="65"/>
      <c r="G563" s="59"/>
      <c r="H563" s="65"/>
      <c r="I563" s="59"/>
      <c r="J563" s="65"/>
      <c r="K563" s="59"/>
      <c r="L563" s="65"/>
      <c r="M563" s="59"/>
      <c r="N563" s="65"/>
      <c r="O563" s="59"/>
      <c r="P563" s="65"/>
      <c r="Q563" s="59"/>
      <c r="R563" s="65"/>
      <c r="S563" s="59"/>
      <c r="T563" s="65"/>
      <c r="U563" s="59"/>
      <c r="V563" s="65"/>
      <c r="W563" s="59"/>
      <c r="X563" s="59"/>
      <c r="Y563" s="59"/>
      <c r="Z563" s="59"/>
      <c r="AA563" s="59"/>
      <c r="AB563" s="59"/>
      <c r="AC563" s="59"/>
      <c r="AD563" s="59"/>
      <c r="AE563" s="59"/>
      <c r="AF563" s="59"/>
      <c r="AG563" s="59"/>
      <c r="AH563" s="59"/>
      <c r="AI563" s="59"/>
      <c r="AJ563" s="59"/>
      <c r="AK563" s="59"/>
      <c r="AL563" s="59"/>
      <c r="AM563" s="59"/>
      <c r="AN563" s="59"/>
      <c r="AO563" s="59"/>
      <c r="AP563" s="59"/>
      <c r="AQ563" s="59"/>
      <c r="AR563" s="59"/>
      <c r="AS563" s="59"/>
      <c r="AT563" s="59"/>
      <c r="AU563" s="59"/>
      <c r="AV563" s="59"/>
      <c r="AW563" s="59"/>
      <c r="AX563" s="59"/>
      <c r="AY563" s="59"/>
      <c r="AZ563" s="59"/>
      <c r="BA563" s="59"/>
    </row>
    <row r="564" spans="1:53" ht="15" customHeight="1" thickBot="1" x14ac:dyDescent="0.3">
      <c r="A564" s="64"/>
      <c r="B564" s="65"/>
      <c r="C564" s="59"/>
      <c r="D564" s="65"/>
      <c r="E564" s="59"/>
      <c r="F564" s="65"/>
      <c r="G564" s="59"/>
      <c r="H564" s="65"/>
      <c r="I564" s="59"/>
      <c r="J564" s="65"/>
      <c r="K564" s="59"/>
      <c r="L564" s="65"/>
      <c r="M564" s="59"/>
      <c r="N564" s="65"/>
      <c r="O564" s="59"/>
      <c r="P564" s="65"/>
      <c r="Q564" s="59"/>
      <c r="R564" s="65"/>
      <c r="S564" s="59"/>
      <c r="T564" s="65"/>
      <c r="U564" s="59"/>
      <c r="V564" s="65"/>
      <c r="W564" s="59"/>
      <c r="X564" s="59"/>
      <c r="Y564" s="59"/>
      <c r="Z564" s="59"/>
      <c r="AA564" s="59"/>
      <c r="AB564" s="59"/>
      <c r="AC564" s="59"/>
      <c r="AD564" s="59"/>
      <c r="AE564" s="59"/>
      <c r="AF564" s="59"/>
      <c r="AG564" s="59"/>
      <c r="AH564" s="59"/>
      <c r="AI564" s="59"/>
      <c r="AJ564" s="59"/>
      <c r="AK564" s="59"/>
      <c r="AL564" s="59"/>
      <c r="AM564" s="59"/>
      <c r="AN564" s="59"/>
      <c r="AO564" s="59"/>
      <c r="AP564" s="59"/>
      <c r="AQ564" s="59"/>
      <c r="AR564" s="59"/>
      <c r="AS564" s="59"/>
      <c r="AT564" s="59"/>
      <c r="AU564" s="59"/>
      <c r="AV564" s="59"/>
      <c r="AW564" s="59"/>
      <c r="AX564" s="59"/>
      <c r="AY564" s="59"/>
      <c r="AZ564" s="59"/>
      <c r="BA564" s="59"/>
    </row>
    <row r="565" spans="1:53" ht="15" customHeight="1" thickBot="1" x14ac:dyDescent="0.3">
      <c r="A565" s="64"/>
      <c r="B565" s="65"/>
      <c r="C565" s="59"/>
      <c r="D565" s="65"/>
      <c r="E565" s="59"/>
      <c r="F565" s="65"/>
      <c r="G565" s="59"/>
      <c r="H565" s="65"/>
      <c r="I565" s="59"/>
      <c r="J565" s="65"/>
      <c r="K565" s="59"/>
      <c r="L565" s="65"/>
      <c r="M565" s="59"/>
      <c r="N565" s="65"/>
      <c r="O565" s="59"/>
      <c r="P565" s="65"/>
      <c r="Q565" s="59"/>
      <c r="R565" s="65"/>
      <c r="S565" s="59"/>
      <c r="T565" s="65"/>
      <c r="U565" s="59"/>
      <c r="V565" s="65"/>
      <c r="W565" s="59"/>
      <c r="X565" s="59"/>
      <c r="Y565" s="59"/>
      <c r="Z565" s="59"/>
      <c r="AA565" s="59"/>
      <c r="AB565" s="59"/>
      <c r="AC565" s="59"/>
      <c r="AD565" s="59"/>
      <c r="AE565" s="59"/>
      <c r="AF565" s="59"/>
      <c r="AG565" s="59"/>
      <c r="AH565" s="59"/>
      <c r="AI565" s="59"/>
      <c r="AJ565" s="59"/>
      <c r="AK565" s="59"/>
      <c r="AL565" s="59"/>
      <c r="AM565" s="59"/>
      <c r="AN565" s="59"/>
      <c r="AO565" s="59"/>
      <c r="AP565" s="59"/>
      <c r="AQ565" s="59"/>
      <c r="AR565" s="59"/>
      <c r="AS565" s="59"/>
      <c r="AT565" s="59"/>
      <c r="AU565" s="59"/>
      <c r="AV565" s="59"/>
      <c r="AW565" s="59"/>
      <c r="AX565" s="59"/>
      <c r="AY565" s="59"/>
      <c r="AZ565" s="59"/>
      <c r="BA565" s="59"/>
    </row>
    <row r="566" spans="1:53" ht="15" customHeight="1" thickBot="1" x14ac:dyDescent="0.3">
      <c r="A566" s="64"/>
      <c r="B566" s="65"/>
      <c r="C566" s="59"/>
      <c r="D566" s="65"/>
      <c r="E566" s="59"/>
      <c r="F566" s="65"/>
      <c r="G566" s="59"/>
      <c r="H566" s="65"/>
      <c r="I566" s="59"/>
      <c r="J566" s="65"/>
      <c r="K566" s="59"/>
      <c r="L566" s="65"/>
      <c r="M566" s="59"/>
      <c r="N566" s="65"/>
      <c r="O566" s="59"/>
      <c r="P566" s="65"/>
      <c r="Q566" s="59"/>
      <c r="R566" s="65"/>
      <c r="S566" s="59"/>
      <c r="T566" s="65"/>
      <c r="U566" s="59"/>
      <c r="V566" s="65"/>
      <c r="W566" s="59"/>
      <c r="X566" s="59"/>
      <c r="Y566" s="59"/>
      <c r="Z566" s="59"/>
      <c r="AA566" s="59"/>
      <c r="AB566" s="59"/>
      <c r="AC566" s="59"/>
      <c r="AD566" s="59"/>
      <c r="AE566" s="59"/>
      <c r="AF566" s="59"/>
      <c r="AG566" s="59"/>
      <c r="AH566" s="59"/>
      <c r="AI566" s="59"/>
      <c r="AJ566" s="59"/>
      <c r="AK566" s="59"/>
      <c r="AL566" s="59"/>
      <c r="AM566" s="59"/>
      <c r="AN566" s="59"/>
      <c r="AO566" s="59"/>
      <c r="AP566" s="59"/>
      <c r="AQ566" s="59"/>
      <c r="AR566" s="59"/>
      <c r="AS566" s="59"/>
      <c r="AT566" s="59"/>
      <c r="AU566" s="59"/>
      <c r="AV566" s="59"/>
      <c r="AW566" s="59"/>
      <c r="AX566" s="59"/>
      <c r="AY566" s="59"/>
      <c r="AZ566" s="59"/>
      <c r="BA566" s="59"/>
    </row>
    <row r="567" spans="1:53" ht="15" customHeight="1" thickBot="1" x14ac:dyDescent="0.3">
      <c r="A567" s="64"/>
      <c r="B567" s="65"/>
      <c r="C567" s="59"/>
      <c r="D567" s="65"/>
      <c r="E567" s="59"/>
      <c r="F567" s="65"/>
      <c r="G567" s="59"/>
      <c r="H567" s="65"/>
      <c r="I567" s="59"/>
      <c r="J567" s="65"/>
      <c r="K567" s="59"/>
      <c r="L567" s="65"/>
      <c r="M567" s="59"/>
      <c r="N567" s="65"/>
      <c r="O567" s="59"/>
      <c r="P567" s="65"/>
      <c r="Q567" s="59"/>
      <c r="R567" s="65"/>
      <c r="S567" s="59"/>
      <c r="T567" s="65"/>
      <c r="U567" s="59"/>
      <c r="V567" s="65"/>
      <c r="W567" s="59"/>
      <c r="X567" s="59"/>
      <c r="Y567" s="59"/>
      <c r="Z567" s="59"/>
      <c r="AA567" s="59"/>
      <c r="AB567" s="59"/>
      <c r="AC567" s="59"/>
      <c r="AD567" s="59"/>
      <c r="AE567" s="59"/>
      <c r="AF567" s="59"/>
      <c r="AG567" s="59"/>
      <c r="AH567" s="59"/>
      <c r="AI567" s="59"/>
      <c r="AJ567" s="59"/>
      <c r="AK567" s="59"/>
      <c r="AL567" s="59"/>
      <c r="AM567" s="59"/>
      <c r="AN567" s="59"/>
      <c r="AO567" s="59"/>
      <c r="AP567" s="59"/>
      <c r="AQ567" s="59"/>
      <c r="AR567" s="59"/>
      <c r="AS567" s="59"/>
      <c r="AT567" s="59"/>
      <c r="AU567" s="59"/>
      <c r="AV567" s="59"/>
      <c r="AW567" s="59"/>
      <c r="AX567" s="59"/>
      <c r="AY567" s="59"/>
      <c r="AZ567" s="59"/>
      <c r="BA567" s="59"/>
    </row>
    <row r="568" spans="1:53" ht="15" customHeight="1" thickBot="1" x14ac:dyDescent="0.3">
      <c r="A568" s="64"/>
      <c r="B568" s="65"/>
      <c r="C568" s="59"/>
      <c r="D568" s="65"/>
      <c r="E568" s="59"/>
      <c r="F568" s="65"/>
      <c r="G568" s="59"/>
      <c r="H568" s="65"/>
      <c r="I568" s="59"/>
      <c r="J568" s="65"/>
      <c r="K568" s="59"/>
      <c r="L568" s="65"/>
      <c r="M568" s="59"/>
      <c r="N568" s="65"/>
      <c r="O568" s="59"/>
      <c r="P568" s="65"/>
      <c r="Q568" s="59"/>
      <c r="R568" s="65"/>
      <c r="S568" s="59"/>
      <c r="T568" s="65"/>
      <c r="U568" s="59"/>
      <c r="V568" s="65"/>
      <c r="W568" s="59"/>
      <c r="X568" s="59"/>
      <c r="Y568" s="59"/>
      <c r="Z568" s="59"/>
      <c r="AA568" s="59"/>
      <c r="AB568" s="59"/>
      <c r="AC568" s="59"/>
      <c r="AD568" s="59"/>
      <c r="AE568" s="59"/>
      <c r="AF568" s="59"/>
      <c r="AG568" s="59"/>
      <c r="AH568" s="59"/>
      <c r="AI568" s="59"/>
      <c r="AJ568" s="59"/>
      <c r="AK568" s="59"/>
      <c r="AL568" s="59"/>
      <c r="AM568" s="59"/>
      <c r="AN568" s="59"/>
      <c r="AO568" s="59"/>
      <c r="AP568" s="59"/>
      <c r="AQ568" s="59"/>
      <c r="AR568" s="59"/>
      <c r="AS568" s="59"/>
      <c r="AT568" s="59"/>
      <c r="AU568" s="59"/>
      <c r="AV568" s="59"/>
      <c r="AW568" s="59"/>
      <c r="AX568" s="59"/>
      <c r="AY568" s="59"/>
      <c r="AZ568" s="59"/>
      <c r="BA568" s="59"/>
    </row>
    <row r="569" spans="1:53" ht="15" customHeight="1" thickBot="1" x14ac:dyDescent="0.3">
      <c r="A569" s="64"/>
      <c r="B569" s="65"/>
      <c r="C569" s="59"/>
      <c r="D569" s="65"/>
      <c r="E569" s="59"/>
      <c r="F569" s="65"/>
      <c r="G569" s="59"/>
      <c r="H569" s="65"/>
      <c r="I569" s="59"/>
      <c r="J569" s="65"/>
      <c r="K569" s="59"/>
      <c r="L569" s="65"/>
      <c r="M569" s="59"/>
      <c r="N569" s="65"/>
      <c r="O569" s="59"/>
      <c r="P569" s="65"/>
      <c r="Q569" s="59"/>
      <c r="R569" s="65"/>
      <c r="S569" s="59"/>
      <c r="T569" s="65"/>
      <c r="U569" s="59"/>
      <c r="V569" s="65"/>
      <c r="W569" s="59"/>
      <c r="X569" s="59"/>
      <c r="Y569" s="59"/>
      <c r="Z569" s="59"/>
      <c r="AA569" s="59"/>
      <c r="AB569" s="59"/>
      <c r="AC569" s="59"/>
      <c r="AD569" s="59"/>
      <c r="AE569" s="59"/>
      <c r="AF569" s="59"/>
      <c r="AG569" s="59"/>
      <c r="AH569" s="59"/>
      <c r="AI569" s="59"/>
      <c r="AJ569" s="59"/>
      <c r="AK569" s="59"/>
      <c r="AL569" s="59"/>
      <c r="AM569" s="59"/>
      <c r="AN569" s="59"/>
      <c r="AO569" s="59"/>
      <c r="AP569" s="59"/>
      <c r="AQ569" s="59"/>
      <c r="AR569" s="59"/>
      <c r="AS569" s="59"/>
      <c r="AT569" s="59"/>
      <c r="AU569" s="59"/>
      <c r="AV569" s="59"/>
      <c r="AW569" s="59"/>
      <c r="AX569" s="59"/>
      <c r="AY569" s="59"/>
      <c r="AZ569" s="59"/>
      <c r="BA569" s="59"/>
    </row>
    <row r="570" spans="1:53" ht="15" customHeight="1" thickBot="1" x14ac:dyDescent="0.3">
      <c r="A570" s="64"/>
      <c r="B570" s="65"/>
      <c r="C570" s="59"/>
      <c r="D570" s="65"/>
      <c r="E570" s="59"/>
      <c r="F570" s="65"/>
      <c r="G570" s="59"/>
      <c r="H570" s="65"/>
      <c r="I570" s="59"/>
      <c r="J570" s="65"/>
      <c r="K570" s="59"/>
      <c r="L570" s="65"/>
      <c r="M570" s="59"/>
      <c r="N570" s="65"/>
      <c r="O570" s="59"/>
      <c r="P570" s="65"/>
      <c r="Q570" s="59"/>
      <c r="R570" s="65"/>
      <c r="S570" s="59"/>
      <c r="T570" s="65"/>
      <c r="U570" s="59"/>
      <c r="V570" s="65"/>
      <c r="W570" s="59"/>
      <c r="X570" s="59"/>
      <c r="Y570" s="59"/>
      <c r="Z570" s="59"/>
      <c r="AA570" s="59"/>
      <c r="AB570" s="59"/>
      <c r="AC570" s="59"/>
      <c r="AD570" s="59"/>
      <c r="AE570" s="59"/>
      <c r="AF570" s="59"/>
      <c r="AG570" s="59"/>
      <c r="AH570" s="59"/>
      <c r="AI570" s="59"/>
      <c r="AJ570" s="59"/>
      <c r="AK570" s="59"/>
      <c r="AL570" s="59"/>
      <c r="AM570" s="59"/>
      <c r="AN570" s="59"/>
      <c r="AO570" s="59"/>
      <c r="AP570" s="59"/>
      <c r="AQ570" s="59"/>
      <c r="AR570" s="59"/>
      <c r="AS570" s="59"/>
      <c r="AT570" s="59"/>
      <c r="AU570" s="59"/>
      <c r="AV570" s="59"/>
      <c r="AW570" s="59"/>
      <c r="AX570" s="59"/>
      <c r="AY570" s="59"/>
      <c r="AZ570" s="59"/>
      <c r="BA570" s="59"/>
    </row>
    <row r="571" spans="1:53" ht="15" customHeight="1" thickBot="1" x14ac:dyDescent="0.3">
      <c r="A571" s="64"/>
      <c r="B571" s="65"/>
      <c r="C571" s="59"/>
      <c r="D571" s="65"/>
      <c r="E571" s="59"/>
      <c r="F571" s="65"/>
      <c r="G571" s="59"/>
      <c r="H571" s="65"/>
      <c r="I571" s="59"/>
      <c r="J571" s="65"/>
      <c r="K571" s="59"/>
      <c r="L571" s="65"/>
      <c r="M571" s="59"/>
      <c r="N571" s="65"/>
      <c r="O571" s="59"/>
      <c r="P571" s="65"/>
      <c r="Q571" s="59"/>
      <c r="R571" s="65"/>
      <c r="S571" s="59"/>
      <c r="T571" s="65"/>
      <c r="U571" s="59"/>
      <c r="V571" s="65"/>
      <c r="W571" s="59"/>
      <c r="X571" s="59"/>
      <c r="Y571" s="59"/>
      <c r="Z571" s="59"/>
      <c r="AA571" s="59"/>
      <c r="AB571" s="59"/>
      <c r="AC571" s="59"/>
      <c r="AD571" s="59"/>
      <c r="AE571" s="59"/>
      <c r="AF571" s="59"/>
      <c r="AG571" s="59"/>
      <c r="AH571" s="59"/>
      <c r="AI571" s="59"/>
      <c r="AJ571" s="59"/>
      <c r="AK571" s="59"/>
      <c r="AL571" s="59"/>
      <c r="AM571" s="59"/>
      <c r="AN571" s="59"/>
      <c r="AO571" s="59"/>
      <c r="AP571" s="59"/>
      <c r="AQ571" s="59"/>
      <c r="AR571" s="59"/>
      <c r="AS571" s="59"/>
      <c r="AT571" s="59"/>
      <c r="AU571" s="59"/>
      <c r="AV571" s="59"/>
      <c r="AW571" s="59"/>
      <c r="AX571" s="59"/>
      <c r="AY571" s="59"/>
      <c r="AZ571" s="59"/>
      <c r="BA571" s="59"/>
    </row>
    <row r="572" spans="1:53" ht="15" customHeight="1" thickBot="1" x14ac:dyDescent="0.3">
      <c r="A572" s="64"/>
      <c r="B572" s="65"/>
      <c r="C572" s="59"/>
      <c r="D572" s="65"/>
      <c r="E572" s="59"/>
      <c r="F572" s="65"/>
      <c r="G572" s="59"/>
      <c r="H572" s="65"/>
      <c r="I572" s="59"/>
      <c r="J572" s="65"/>
      <c r="K572" s="59"/>
      <c r="L572" s="65"/>
      <c r="M572" s="59"/>
      <c r="N572" s="65"/>
      <c r="O572" s="59"/>
      <c r="P572" s="65"/>
      <c r="Q572" s="59"/>
      <c r="R572" s="65"/>
      <c r="S572" s="59"/>
      <c r="T572" s="65"/>
      <c r="U572" s="59"/>
      <c r="V572" s="65"/>
      <c r="W572" s="59"/>
      <c r="X572" s="59"/>
      <c r="Y572" s="59"/>
      <c r="Z572" s="59"/>
      <c r="AA572" s="59"/>
      <c r="AB572" s="59"/>
      <c r="AC572" s="59"/>
      <c r="AD572" s="59"/>
      <c r="AE572" s="59"/>
      <c r="AF572" s="59"/>
      <c r="AG572" s="59"/>
      <c r="AH572" s="59"/>
      <c r="AI572" s="59"/>
      <c r="AJ572" s="59"/>
      <c r="AK572" s="59"/>
      <c r="AL572" s="59"/>
      <c r="AM572" s="59"/>
      <c r="AN572" s="59"/>
      <c r="AO572" s="59"/>
      <c r="AP572" s="59"/>
      <c r="AQ572" s="59"/>
      <c r="AR572" s="59"/>
      <c r="AS572" s="59"/>
      <c r="AT572" s="59"/>
      <c r="AU572" s="59"/>
      <c r="AV572" s="59"/>
      <c r="AW572" s="59"/>
      <c r="AX572" s="59"/>
      <c r="AY572" s="59"/>
      <c r="AZ572" s="59"/>
      <c r="BA572" s="59"/>
    </row>
    <row r="573" spans="1:53" ht="15" customHeight="1" thickBot="1" x14ac:dyDescent="0.3">
      <c r="A573" s="64"/>
      <c r="B573" s="65"/>
      <c r="C573" s="59"/>
      <c r="D573" s="65"/>
      <c r="E573" s="59"/>
      <c r="F573" s="65"/>
      <c r="G573" s="59"/>
      <c r="H573" s="65"/>
      <c r="I573" s="59"/>
      <c r="J573" s="65"/>
      <c r="K573" s="59"/>
      <c r="L573" s="65"/>
      <c r="M573" s="59"/>
      <c r="N573" s="65"/>
      <c r="O573" s="59"/>
      <c r="P573" s="65"/>
      <c r="Q573" s="59"/>
      <c r="R573" s="65"/>
      <c r="S573" s="59"/>
      <c r="T573" s="65"/>
      <c r="U573" s="59"/>
      <c r="V573" s="65"/>
      <c r="W573" s="59"/>
      <c r="X573" s="59"/>
      <c r="Y573" s="59"/>
      <c r="Z573" s="59"/>
      <c r="AA573" s="59"/>
      <c r="AB573" s="59"/>
      <c r="AC573" s="59"/>
      <c r="AD573" s="59"/>
      <c r="AE573" s="59"/>
      <c r="AF573" s="59"/>
      <c r="AG573" s="59"/>
      <c r="AH573" s="59"/>
      <c r="AI573" s="59"/>
      <c r="AJ573" s="59"/>
      <c r="AK573" s="59"/>
      <c r="AL573" s="59"/>
      <c r="AM573" s="59"/>
      <c r="AN573" s="59"/>
      <c r="AO573" s="59"/>
      <c r="AP573" s="59"/>
      <c r="AQ573" s="59"/>
      <c r="AR573" s="59"/>
      <c r="AS573" s="59"/>
      <c r="AT573" s="59"/>
      <c r="AU573" s="59"/>
      <c r="AV573" s="59"/>
      <c r="AW573" s="59"/>
      <c r="AX573" s="59"/>
      <c r="AY573" s="59"/>
      <c r="AZ573" s="59"/>
      <c r="BA573" s="59"/>
    </row>
    <row r="574" spans="1:53" ht="15" customHeight="1" thickBot="1" x14ac:dyDescent="0.3">
      <c r="A574" s="64"/>
      <c r="B574" s="65"/>
      <c r="C574" s="59"/>
      <c r="D574" s="65"/>
      <c r="E574" s="59"/>
      <c r="F574" s="65"/>
      <c r="G574" s="59"/>
      <c r="H574" s="65"/>
      <c r="I574" s="59"/>
      <c r="J574" s="65"/>
      <c r="K574" s="59"/>
      <c r="L574" s="65"/>
      <c r="M574" s="59"/>
      <c r="N574" s="65"/>
      <c r="O574" s="59"/>
      <c r="P574" s="65"/>
      <c r="Q574" s="59"/>
      <c r="R574" s="65"/>
      <c r="S574" s="59"/>
      <c r="T574" s="65"/>
      <c r="U574" s="59"/>
      <c r="V574" s="65"/>
      <c r="W574" s="59"/>
      <c r="X574" s="59"/>
      <c r="Y574" s="59"/>
      <c r="Z574" s="59"/>
      <c r="AA574" s="59"/>
      <c r="AB574" s="59"/>
      <c r="AC574" s="59"/>
      <c r="AD574" s="59"/>
      <c r="AE574" s="59"/>
      <c r="AF574" s="59"/>
      <c r="AG574" s="59"/>
      <c r="AH574" s="59"/>
      <c r="AI574" s="59"/>
      <c r="AJ574" s="59"/>
      <c r="AK574" s="59"/>
      <c r="AL574" s="59"/>
      <c r="AM574" s="59"/>
      <c r="AN574" s="59"/>
      <c r="AO574" s="59"/>
      <c r="AP574" s="59"/>
      <c r="AQ574" s="59"/>
      <c r="AR574" s="59"/>
      <c r="AS574" s="59"/>
      <c r="AT574" s="59"/>
      <c r="AU574" s="59"/>
      <c r="AV574" s="59"/>
      <c r="AW574" s="59"/>
      <c r="AX574" s="59"/>
      <c r="AY574" s="59"/>
      <c r="AZ574" s="59"/>
      <c r="BA574" s="59"/>
    </row>
    <row r="575" spans="1:53" ht="15" customHeight="1" thickBot="1" x14ac:dyDescent="0.3">
      <c r="A575" s="64"/>
      <c r="B575" s="65"/>
      <c r="C575" s="59"/>
      <c r="D575" s="65"/>
      <c r="E575" s="59"/>
      <c r="F575" s="65"/>
      <c r="G575" s="59"/>
      <c r="H575" s="65"/>
      <c r="I575" s="59"/>
      <c r="J575" s="65"/>
      <c r="K575" s="59"/>
      <c r="L575" s="65"/>
      <c r="M575" s="59"/>
      <c r="N575" s="65"/>
      <c r="O575" s="59"/>
      <c r="P575" s="65"/>
      <c r="Q575" s="59"/>
      <c r="R575" s="65"/>
      <c r="S575" s="59"/>
      <c r="T575" s="65"/>
      <c r="U575" s="59"/>
      <c r="V575" s="65"/>
      <c r="W575" s="59"/>
      <c r="X575" s="59"/>
      <c r="Y575" s="59"/>
      <c r="Z575" s="59"/>
      <c r="AA575" s="59"/>
      <c r="AB575" s="59"/>
      <c r="AC575" s="59"/>
      <c r="AD575" s="59"/>
      <c r="AE575" s="59"/>
      <c r="AF575" s="59"/>
      <c r="AG575" s="59"/>
      <c r="AH575" s="59"/>
      <c r="AI575" s="59"/>
      <c r="AJ575" s="59"/>
      <c r="AK575" s="59"/>
      <c r="AL575" s="59"/>
      <c r="AM575" s="59"/>
      <c r="AN575" s="59"/>
      <c r="AO575" s="59"/>
      <c r="AP575" s="59"/>
      <c r="AQ575" s="59"/>
      <c r="AR575" s="59"/>
      <c r="AS575" s="59"/>
      <c r="AT575" s="59"/>
      <c r="AU575" s="59"/>
      <c r="AV575" s="59"/>
      <c r="AW575" s="59"/>
      <c r="AX575" s="59"/>
      <c r="AY575" s="59"/>
      <c r="AZ575" s="59"/>
      <c r="BA575" s="59"/>
    </row>
    <row r="576" spans="1:53" ht="15" customHeight="1" thickBot="1" x14ac:dyDescent="0.3">
      <c r="A576" s="64"/>
      <c r="B576" s="65"/>
      <c r="C576" s="59"/>
      <c r="D576" s="65"/>
      <c r="E576" s="59"/>
      <c r="F576" s="65"/>
      <c r="G576" s="59"/>
      <c r="H576" s="65"/>
      <c r="I576" s="59"/>
      <c r="J576" s="65"/>
      <c r="K576" s="59"/>
      <c r="L576" s="65"/>
      <c r="M576" s="59"/>
      <c r="N576" s="65"/>
      <c r="O576" s="59"/>
      <c r="P576" s="65"/>
      <c r="Q576" s="59"/>
      <c r="R576" s="65"/>
      <c r="S576" s="59"/>
      <c r="T576" s="65"/>
      <c r="U576" s="59"/>
      <c r="V576" s="65"/>
      <c r="W576" s="59"/>
      <c r="X576" s="59"/>
      <c r="Y576" s="59"/>
      <c r="Z576" s="59"/>
      <c r="AA576" s="59"/>
      <c r="AB576" s="59"/>
      <c r="AC576" s="59"/>
      <c r="AD576" s="59"/>
      <c r="AE576" s="59"/>
      <c r="AF576" s="59"/>
      <c r="AG576" s="59"/>
      <c r="AH576" s="59"/>
      <c r="AI576" s="59"/>
      <c r="AJ576" s="59"/>
      <c r="AK576" s="59"/>
      <c r="AL576" s="59"/>
      <c r="AM576" s="59"/>
      <c r="AN576" s="59"/>
      <c r="AO576" s="59"/>
      <c r="AP576" s="59"/>
      <c r="AQ576" s="59"/>
      <c r="AR576" s="59"/>
      <c r="AS576" s="59"/>
      <c r="AT576" s="59"/>
      <c r="AU576" s="59"/>
      <c r="AV576" s="59"/>
      <c r="AW576" s="59"/>
      <c r="AX576" s="59"/>
      <c r="AY576" s="59"/>
      <c r="AZ576" s="59"/>
      <c r="BA576" s="59"/>
    </row>
    <row r="577" spans="1:53" ht="15" customHeight="1" thickBot="1" x14ac:dyDescent="0.3">
      <c r="A577" s="64"/>
      <c r="B577" s="65"/>
      <c r="C577" s="59"/>
      <c r="D577" s="65"/>
      <c r="E577" s="59"/>
      <c r="F577" s="65"/>
      <c r="G577" s="59"/>
      <c r="H577" s="65"/>
      <c r="I577" s="59"/>
      <c r="J577" s="65"/>
      <c r="K577" s="59"/>
      <c r="L577" s="65"/>
      <c r="M577" s="59"/>
      <c r="N577" s="65"/>
      <c r="O577" s="59"/>
      <c r="P577" s="65"/>
      <c r="Q577" s="59"/>
      <c r="R577" s="65"/>
      <c r="S577" s="59"/>
      <c r="T577" s="65"/>
      <c r="U577" s="59"/>
      <c r="V577" s="65"/>
      <c r="W577" s="59"/>
      <c r="X577" s="59"/>
      <c r="Y577" s="59"/>
      <c r="Z577" s="59"/>
      <c r="AA577" s="59"/>
      <c r="AB577" s="59"/>
      <c r="AC577" s="59"/>
      <c r="AD577" s="59"/>
      <c r="AE577" s="59"/>
      <c r="AF577" s="59"/>
      <c r="AG577" s="59"/>
      <c r="AH577" s="59"/>
      <c r="AI577" s="59"/>
      <c r="AJ577" s="59"/>
      <c r="AK577" s="59"/>
      <c r="AL577" s="59"/>
      <c r="AM577" s="59"/>
      <c r="AN577" s="59"/>
      <c r="AO577" s="59"/>
      <c r="AP577" s="59"/>
      <c r="AQ577" s="59"/>
      <c r="AR577" s="59"/>
      <c r="AS577" s="59"/>
      <c r="AT577" s="59"/>
      <c r="AU577" s="59"/>
      <c r="AV577" s="59"/>
      <c r="AW577" s="59"/>
      <c r="AX577" s="59"/>
      <c r="AY577" s="59"/>
      <c r="AZ577" s="59"/>
      <c r="BA577" s="59"/>
    </row>
    <row r="578" spans="1:53" ht="15" customHeight="1" thickBot="1" x14ac:dyDescent="0.3">
      <c r="A578" s="64"/>
      <c r="B578" s="65"/>
      <c r="C578" s="59"/>
      <c r="D578" s="65"/>
      <c r="E578" s="59"/>
      <c r="F578" s="65"/>
      <c r="G578" s="59"/>
      <c r="H578" s="65"/>
      <c r="I578" s="59"/>
      <c r="J578" s="65"/>
      <c r="K578" s="59"/>
      <c r="L578" s="65"/>
      <c r="M578" s="59"/>
      <c r="N578" s="65"/>
      <c r="O578" s="59"/>
      <c r="P578" s="65"/>
      <c r="Q578" s="59"/>
      <c r="R578" s="65"/>
      <c r="S578" s="59"/>
      <c r="T578" s="65"/>
      <c r="U578" s="59"/>
      <c r="V578" s="65"/>
      <c r="W578" s="59"/>
      <c r="X578" s="59"/>
      <c r="Y578" s="59"/>
      <c r="Z578" s="59"/>
      <c r="AA578" s="59"/>
      <c r="AB578" s="59"/>
      <c r="AC578" s="59"/>
      <c r="AD578" s="59"/>
      <c r="AE578" s="59"/>
      <c r="AF578" s="59"/>
      <c r="AG578" s="59"/>
      <c r="AH578" s="59"/>
      <c r="AI578" s="59"/>
      <c r="AJ578" s="59"/>
      <c r="AK578" s="59"/>
      <c r="AL578" s="59"/>
      <c r="AM578" s="59"/>
      <c r="AN578" s="59"/>
      <c r="AO578" s="59"/>
      <c r="AP578" s="59"/>
      <c r="AQ578" s="59"/>
      <c r="AR578" s="59"/>
      <c r="AS578" s="59"/>
      <c r="AT578" s="59"/>
      <c r="AU578" s="59"/>
      <c r="AV578" s="59"/>
      <c r="AW578" s="59"/>
      <c r="AX578" s="59"/>
      <c r="AY578" s="59"/>
      <c r="AZ578" s="59"/>
      <c r="BA578" s="59"/>
    </row>
    <row r="579" spans="1:53" ht="15" customHeight="1" thickBot="1" x14ac:dyDescent="0.3">
      <c r="A579" s="64"/>
      <c r="B579" s="65"/>
      <c r="C579" s="59"/>
      <c r="D579" s="65"/>
      <c r="E579" s="59"/>
      <c r="F579" s="65"/>
      <c r="G579" s="59"/>
      <c r="H579" s="65"/>
      <c r="I579" s="59"/>
      <c r="J579" s="65"/>
      <c r="K579" s="59"/>
      <c r="L579" s="65"/>
      <c r="M579" s="59"/>
      <c r="N579" s="65"/>
      <c r="O579" s="59"/>
      <c r="P579" s="65"/>
      <c r="Q579" s="59"/>
      <c r="R579" s="65"/>
      <c r="S579" s="59"/>
      <c r="T579" s="65"/>
      <c r="U579" s="59"/>
      <c r="V579" s="65"/>
      <c r="W579" s="59"/>
      <c r="X579" s="59"/>
      <c r="Y579" s="59"/>
      <c r="Z579" s="59"/>
      <c r="AA579" s="59"/>
      <c r="AB579" s="59"/>
      <c r="AC579" s="59"/>
      <c r="AD579" s="59"/>
      <c r="AE579" s="59"/>
      <c r="AF579" s="59"/>
      <c r="AG579" s="59"/>
      <c r="AH579" s="59"/>
      <c r="AI579" s="59"/>
      <c r="AJ579" s="59"/>
      <c r="AK579" s="59"/>
      <c r="AL579" s="59"/>
      <c r="AM579" s="59"/>
      <c r="AN579" s="59"/>
      <c r="AO579" s="59"/>
      <c r="AP579" s="59"/>
      <c r="AQ579" s="59"/>
      <c r="AR579" s="59"/>
      <c r="AS579" s="59"/>
      <c r="AT579" s="59"/>
      <c r="AU579" s="59"/>
      <c r="AV579" s="59"/>
      <c r="AW579" s="59"/>
      <c r="AX579" s="59"/>
      <c r="AY579" s="59"/>
      <c r="AZ579" s="59"/>
      <c r="BA579" s="59"/>
    </row>
    <row r="580" spans="1:53" ht="15" customHeight="1" thickBot="1" x14ac:dyDescent="0.3">
      <c r="A580" s="64"/>
      <c r="B580" s="65"/>
      <c r="C580" s="59"/>
      <c r="D580" s="65"/>
      <c r="E580" s="59"/>
      <c r="F580" s="65"/>
      <c r="G580" s="59"/>
      <c r="H580" s="65"/>
      <c r="I580" s="59"/>
      <c r="J580" s="65"/>
      <c r="K580" s="59"/>
      <c r="L580" s="65"/>
      <c r="M580" s="59"/>
      <c r="N580" s="65"/>
      <c r="O580" s="59"/>
      <c r="P580" s="65"/>
      <c r="Q580" s="59"/>
      <c r="R580" s="65"/>
      <c r="S580" s="59"/>
      <c r="T580" s="65"/>
      <c r="U580" s="59"/>
      <c r="V580" s="65"/>
      <c r="W580" s="59"/>
      <c r="X580" s="59"/>
      <c r="Y580" s="59"/>
      <c r="Z580" s="59"/>
      <c r="AA580" s="59"/>
      <c r="AB580" s="59"/>
      <c r="AC580" s="59"/>
      <c r="AD580" s="59"/>
      <c r="AE580" s="59"/>
      <c r="AF580" s="59"/>
      <c r="AG580" s="59"/>
      <c r="AH580" s="59"/>
      <c r="AI580" s="59"/>
      <c r="AJ580" s="59"/>
      <c r="AK580" s="59"/>
      <c r="AL580" s="59"/>
      <c r="AM580" s="59"/>
      <c r="AN580" s="59"/>
      <c r="AO580" s="59"/>
      <c r="AP580" s="59"/>
      <c r="AQ580" s="59"/>
      <c r="AR580" s="59"/>
      <c r="AS580" s="59"/>
      <c r="AT580" s="59"/>
      <c r="AU580" s="59"/>
      <c r="AV580" s="59"/>
      <c r="AW580" s="59"/>
      <c r="AX580" s="59"/>
      <c r="AY580" s="59"/>
      <c r="AZ580" s="59"/>
      <c r="BA580" s="59"/>
    </row>
    <row r="581" spans="1:53" ht="15" customHeight="1" thickBot="1" x14ac:dyDescent="0.3">
      <c r="A581" s="64"/>
      <c r="B581" s="65"/>
      <c r="C581" s="59"/>
      <c r="D581" s="65"/>
      <c r="E581" s="59"/>
      <c r="F581" s="65"/>
      <c r="G581" s="59"/>
      <c r="H581" s="65"/>
      <c r="I581" s="59"/>
      <c r="J581" s="65"/>
      <c r="K581" s="59"/>
      <c r="L581" s="65"/>
      <c r="M581" s="59"/>
      <c r="N581" s="65"/>
      <c r="O581" s="59"/>
      <c r="P581" s="65"/>
      <c r="Q581" s="59"/>
      <c r="R581" s="65"/>
      <c r="S581" s="59"/>
      <c r="T581" s="65"/>
      <c r="U581" s="59"/>
      <c r="V581" s="65"/>
      <c r="W581" s="59"/>
      <c r="X581" s="59"/>
      <c r="Y581" s="59"/>
      <c r="Z581" s="59"/>
      <c r="AA581" s="59"/>
      <c r="AB581" s="59"/>
      <c r="AC581" s="59"/>
      <c r="AD581" s="59"/>
      <c r="AE581" s="59"/>
      <c r="AF581" s="59"/>
      <c r="AG581" s="59"/>
      <c r="AH581" s="59"/>
      <c r="AI581" s="59"/>
      <c r="AJ581" s="59"/>
      <c r="AK581" s="59"/>
      <c r="AL581" s="59"/>
      <c r="AM581" s="59"/>
      <c r="AN581" s="59"/>
      <c r="AO581" s="59"/>
      <c r="AP581" s="59"/>
      <c r="AQ581" s="59"/>
      <c r="AR581" s="59"/>
      <c r="AS581" s="59"/>
      <c r="AT581" s="59"/>
      <c r="AU581" s="59"/>
      <c r="AV581" s="59"/>
      <c r="AW581" s="59"/>
      <c r="AX581" s="59"/>
      <c r="AY581" s="59"/>
      <c r="AZ581" s="59"/>
      <c r="BA581" s="59"/>
    </row>
    <row r="582" spans="1:53" ht="15" customHeight="1" thickBot="1" x14ac:dyDescent="0.3">
      <c r="A582" s="64"/>
      <c r="B582" s="65"/>
      <c r="C582" s="59"/>
      <c r="D582" s="65"/>
      <c r="E582" s="59"/>
      <c r="F582" s="65"/>
      <c r="G582" s="59"/>
      <c r="H582" s="65"/>
      <c r="I582" s="59"/>
      <c r="J582" s="65"/>
      <c r="K582" s="59"/>
      <c r="L582" s="65"/>
      <c r="M582" s="59"/>
      <c r="N582" s="65"/>
      <c r="O582" s="59"/>
      <c r="P582" s="65"/>
      <c r="Q582" s="59"/>
      <c r="R582" s="65"/>
      <c r="S582" s="59"/>
      <c r="T582" s="65"/>
      <c r="U582" s="59"/>
      <c r="V582" s="65"/>
      <c r="W582" s="59"/>
      <c r="X582" s="59"/>
      <c r="Y582" s="59"/>
      <c r="Z582" s="59"/>
      <c r="AA582" s="59"/>
      <c r="AB582" s="59"/>
      <c r="AC582" s="59"/>
      <c r="AD582" s="59"/>
      <c r="AE582" s="59"/>
      <c r="AF582" s="59"/>
      <c r="AG582" s="59"/>
      <c r="AH582" s="59"/>
      <c r="AI582" s="59"/>
      <c r="AJ582" s="59"/>
      <c r="AK582" s="59"/>
      <c r="AL582" s="59"/>
      <c r="AM582" s="59"/>
      <c r="AN582" s="59"/>
      <c r="AO582" s="59"/>
      <c r="AP582" s="59"/>
      <c r="AQ582" s="59"/>
      <c r="AR582" s="59"/>
      <c r="AS582" s="59"/>
      <c r="AT582" s="59"/>
      <c r="AU582" s="59"/>
      <c r="AV582" s="59"/>
      <c r="AW582" s="59"/>
      <c r="AX582" s="59"/>
      <c r="AY582" s="59"/>
      <c r="AZ582" s="59"/>
      <c r="BA582" s="59"/>
    </row>
    <row r="583" spans="1:53" ht="15" customHeight="1" thickBot="1" x14ac:dyDescent="0.3">
      <c r="A583" s="64"/>
      <c r="B583" s="65"/>
      <c r="C583" s="59"/>
      <c r="D583" s="65"/>
      <c r="E583" s="59"/>
      <c r="F583" s="65"/>
      <c r="G583" s="59"/>
      <c r="H583" s="65"/>
      <c r="I583" s="59"/>
      <c r="J583" s="65"/>
      <c r="K583" s="59"/>
      <c r="L583" s="65"/>
      <c r="M583" s="59"/>
      <c r="N583" s="65"/>
      <c r="O583" s="59"/>
      <c r="P583" s="65"/>
      <c r="Q583" s="59"/>
      <c r="R583" s="65"/>
      <c r="S583" s="59"/>
      <c r="T583" s="65"/>
      <c r="U583" s="59"/>
      <c r="V583" s="65"/>
      <c r="W583" s="59"/>
      <c r="X583" s="59"/>
      <c r="Y583" s="59"/>
      <c r="Z583" s="59"/>
      <c r="AA583" s="59"/>
      <c r="AB583" s="59"/>
      <c r="AC583" s="59"/>
      <c r="AD583" s="59"/>
      <c r="AE583" s="59"/>
      <c r="AF583" s="59"/>
      <c r="AG583" s="59"/>
      <c r="AH583" s="59"/>
      <c r="AI583" s="59"/>
      <c r="AJ583" s="59"/>
      <c r="AK583" s="59"/>
      <c r="AL583" s="59"/>
      <c r="AM583" s="59"/>
      <c r="AN583" s="59"/>
      <c r="AO583" s="59"/>
      <c r="AP583" s="59"/>
      <c r="AQ583" s="59"/>
      <c r="AR583" s="59"/>
      <c r="AS583" s="59"/>
      <c r="AT583" s="59"/>
      <c r="AU583" s="59"/>
      <c r="AV583" s="59"/>
      <c r="AW583" s="59"/>
      <c r="AX583" s="59"/>
      <c r="AY583" s="59"/>
      <c r="AZ583" s="59"/>
      <c r="BA583" s="59"/>
    </row>
    <row r="584" spans="1:53" ht="15" customHeight="1" thickBot="1" x14ac:dyDescent="0.3">
      <c r="A584" s="64"/>
      <c r="B584" s="65"/>
      <c r="C584" s="59"/>
      <c r="D584" s="65"/>
      <c r="E584" s="59"/>
      <c r="F584" s="65"/>
      <c r="G584" s="59"/>
      <c r="H584" s="65"/>
      <c r="I584" s="59"/>
      <c r="J584" s="65"/>
      <c r="K584" s="59"/>
      <c r="L584" s="65"/>
      <c r="M584" s="59"/>
      <c r="N584" s="65"/>
      <c r="O584" s="59"/>
      <c r="P584" s="65"/>
      <c r="Q584" s="59"/>
      <c r="R584" s="65"/>
      <c r="S584" s="59"/>
      <c r="T584" s="65"/>
      <c r="U584" s="59"/>
      <c r="V584" s="65"/>
      <c r="W584" s="59"/>
      <c r="X584" s="59"/>
      <c r="Y584" s="59"/>
      <c r="Z584" s="59"/>
      <c r="AA584" s="59"/>
      <c r="AB584" s="59"/>
      <c r="AC584" s="59"/>
      <c r="AD584" s="59"/>
      <c r="AE584" s="59"/>
      <c r="AF584" s="59"/>
      <c r="AG584" s="59"/>
      <c r="AH584" s="59"/>
      <c r="AI584" s="59"/>
      <c r="AJ584" s="59"/>
      <c r="AK584" s="59"/>
      <c r="AL584" s="59"/>
      <c r="AM584" s="59"/>
      <c r="AN584" s="59"/>
      <c r="AO584" s="59"/>
      <c r="AP584" s="59"/>
      <c r="AQ584" s="59"/>
      <c r="AR584" s="59"/>
      <c r="AS584" s="59"/>
      <c r="AT584" s="59"/>
      <c r="AU584" s="59"/>
      <c r="AV584" s="59"/>
      <c r="AW584" s="59"/>
      <c r="AX584" s="59"/>
      <c r="AY584" s="59"/>
      <c r="AZ584" s="59"/>
      <c r="BA584" s="59"/>
    </row>
    <row r="585" spans="1:53" ht="15" customHeight="1" thickBot="1" x14ac:dyDescent="0.3">
      <c r="A585" s="64"/>
      <c r="B585" s="65"/>
      <c r="C585" s="59"/>
      <c r="D585" s="65"/>
      <c r="E585" s="59"/>
      <c r="F585" s="65"/>
      <c r="G585" s="59"/>
      <c r="H585" s="65"/>
      <c r="I585" s="59"/>
      <c r="J585" s="65"/>
      <c r="K585" s="59"/>
      <c r="L585" s="65"/>
      <c r="M585" s="59"/>
      <c r="N585" s="65"/>
      <c r="O585" s="59"/>
      <c r="P585" s="65"/>
      <c r="Q585" s="59"/>
      <c r="R585" s="65"/>
      <c r="S585" s="59"/>
      <c r="T585" s="65"/>
      <c r="U585" s="59"/>
      <c r="V585" s="65"/>
      <c r="W585" s="59"/>
      <c r="X585" s="59"/>
      <c r="Y585" s="59"/>
      <c r="Z585" s="59"/>
      <c r="AA585" s="59"/>
      <c r="AB585" s="59"/>
      <c r="AC585" s="59"/>
      <c r="AD585" s="59"/>
      <c r="AE585" s="59"/>
      <c r="AF585" s="59"/>
      <c r="AG585" s="59"/>
      <c r="AH585" s="59"/>
      <c r="AI585" s="59"/>
      <c r="AJ585" s="59"/>
      <c r="AK585" s="59"/>
      <c r="AL585" s="59"/>
      <c r="AM585" s="59"/>
      <c r="AN585" s="59"/>
      <c r="AO585" s="59"/>
      <c r="AP585" s="59"/>
      <c r="AQ585" s="59"/>
      <c r="AR585" s="59"/>
      <c r="AS585" s="59"/>
      <c r="AT585" s="59"/>
      <c r="AU585" s="59"/>
      <c r="AV585" s="59"/>
      <c r="AW585" s="59"/>
      <c r="AX585" s="59"/>
      <c r="AY585" s="59"/>
      <c r="AZ585" s="59"/>
      <c r="BA585" s="59"/>
    </row>
    <row r="586" spans="1:53" ht="15" customHeight="1" thickBot="1" x14ac:dyDescent="0.3">
      <c r="A586" s="64"/>
      <c r="B586" s="65"/>
      <c r="C586" s="59"/>
      <c r="D586" s="65"/>
      <c r="E586" s="59"/>
      <c r="F586" s="65"/>
      <c r="G586" s="59"/>
      <c r="H586" s="65"/>
      <c r="I586" s="59"/>
      <c r="J586" s="65"/>
      <c r="K586" s="59"/>
      <c r="L586" s="65"/>
      <c r="M586" s="59"/>
      <c r="N586" s="65"/>
      <c r="O586" s="59"/>
      <c r="P586" s="65"/>
      <c r="Q586" s="59"/>
      <c r="R586" s="65"/>
      <c r="S586" s="59"/>
      <c r="T586" s="65"/>
      <c r="U586" s="59"/>
      <c r="V586" s="65"/>
      <c r="W586" s="59"/>
      <c r="X586" s="59"/>
      <c r="Y586" s="59"/>
      <c r="Z586" s="59"/>
      <c r="AA586" s="59"/>
      <c r="AB586" s="59"/>
      <c r="AC586" s="59"/>
      <c r="AD586" s="59"/>
      <c r="AE586" s="59"/>
      <c r="AF586" s="59"/>
      <c r="AG586" s="59"/>
      <c r="AH586" s="59"/>
      <c r="AI586" s="59"/>
      <c r="AJ586" s="59"/>
      <c r="AK586" s="59"/>
      <c r="AL586" s="59"/>
      <c r="AM586" s="59"/>
      <c r="AN586" s="59"/>
      <c r="AO586" s="59"/>
      <c r="AP586" s="59"/>
      <c r="AQ586" s="59"/>
      <c r="AR586" s="59"/>
      <c r="AS586" s="59"/>
      <c r="AT586" s="59"/>
      <c r="AU586" s="59"/>
      <c r="AV586" s="59"/>
      <c r="AW586" s="59"/>
      <c r="AX586" s="59"/>
      <c r="AY586" s="59"/>
      <c r="AZ586" s="59"/>
      <c r="BA586" s="59"/>
    </row>
    <row r="587" spans="1:53" ht="15" customHeight="1" thickBot="1" x14ac:dyDescent="0.3">
      <c r="A587" s="64"/>
      <c r="B587" s="65"/>
      <c r="C587" s="59"/>
      <c r="D587" s="65"/>
      <c r="E587" s="59"/>
      <c r="F587" s="65"/>
      <c r="G587" s="59"/>
      <c r="H587" s="65"/>
      <c r="I587" s="59"/>
      <c r="J587" s="65"/>
      <c r="K587" s="59"/>
      <c r="L587" s="65"/>
      <c r="M587" s="59"/>
      <c r="N587" s="65"/>
      <c r="O587" s="59"/>
      <c r="P587" s="65"/>
      <c r="Q587" s="59"/>
      <c r="R587" s="65"/>
      <c r="S587" s="59"/>
      <c r="T587" s="65"/>
      <c r="U587" s="59"/>
      <c r="V587" s="65"/>
      <c r="W587" s="59"/>
      <c r="X587" s="59"/>
      <c r="Y587" s="59"/>
      <c r="Z587" s="59"/>
      <c r="AA587" s="59"/>
      <c r="AB587" s="59"/>
      <c r="AC587" s="59"/>
      <c r="AD587" s="59"/>
      <c r="AE587" s="59"/>
      <c r="AF587" s="59"/>
      <c r="AG587" s="59"/>
      <c r="AH587" s="59"/>
      <c r="AI587" s="59"/>
      <c r="AJ587" s="59"/>
      <c r="AK587" s="59"/>
      <c r="AL587" s="59"/>
      <c r="AM587" s="59"/>
      <c r="AN587" s="59"/>
      <c r="AO587" s="59"/>
      <c r="AP587" s="59"/>
      <c r="AQ587" s="59"/>
      <c r="AR587" s="59"/>
      <c r="AS587" s="59"/>
      <c r="AT587" s="59"/>
      <c r="AU587" s="59"/>
      <c r="AV587" s="59"/>
      <c r="AW587" s="59"/>
      <c r="AX587" s="59"/>
      <c r="AY587" s="59"/>
      <c r="AZ587" s="59"/>
      <c r="BA587" s="59"/>
    </row>
    <row r="588" spans="1:53" ht="15" customHeight="1" thickBot="1" x14ac:dyDescent="0.3">
      <c r="A588" s="64"/>
      <c r="B588" s="65"/>
      <c r="C588" s="59"/>
      <c r="D588" s="65"/>
      <c r="E588" s="59"/>
      <c r="F588" s="65"/>
      <c r="G588" s="59"/>
      <c r="H588" s="65"/>
      <c r="I588" s="59"/>
      <c r="J588" s="65"/>
      <c r="K588" s="59"/>
      <c r="L588" s="65"/>
      <c r="M588" s="59"/>
      <c r="N588" s="65"/>
      <c r="O588" s="59"/>
      <c r="P588" s="65"/>
      <c r="Q588" s="59"/>
      <c r="R588" s="65"/>
      <c r="S588" s="59"/>
      <c r="T588" s="65"/>
      <c r="U588" s="59"/>
      <c r="V588" s="65"/>
      <c r="W588" s="59"/>
      <c r="X588" s="59"/>
      <c r="Y588" s="59"/>
      <c r="Z588" s="59"/>
      <c r="AA588" s="59"/>
      <c r="AB588" s="59"/>
      <c r="AC588" s="59"/>
      <c r="AD588" s="59"/>
      <c r="AE588" s="59"/>
      <c r="AF588" s="59"/>
      <c r="AG588" s="59"/>
      <c r="AH588" s="59"/>
      <c r="AI588" s="59"/>
      <c r="AJ588" s="59"/>
      <c r="AK588" s="59"/>
      <c r="AL588" s="59"/>
      <c r="AM588" s="59"/>
      <c r="AN588" s="59"/>
      <c r="AO588" s="59"/>
      <c r="AP588" s="59"/>
      <c r="AQ588" s="59"/>
      <c r="AR588" s="59"/>
      <c r="AS588" s="59"/>
      <c r="AT588" s="59"/>
      <c r="AU588" s="59"/>
      <c r="AV588" s="59"/>
      <c r="AW588" s="59"/>
      <c r="AX588" s="59"/>
      <c r="AY588" s="59"/>
      <c r="AZ588" s="59"/>
      <c r="BA588" s="59"/>
    </row>
    <row r="589" spans="1:53" ht="15" customHeight="1" thickBot="1" x14ac:dyDescent="0.3">
      <c r="A589" s="64"/>
      <c r="B589" s="65"/>
      <c r="C589" s="59"/>
      <c r="D589" s="65"/>
      <c r="E589" s="59"/>
      <c r="F589" s="65"/>
      <c r="G589" s="59"/>
      <c r="H589" s="65"/>
      <c r="I589" s="59"/>
      <c r="J589" s="65"/>
      <c r="K589" s="59"/>
      <c r="L589" s="65"/>
      <c r="M589" s="59"/>
      <c r="N589" s="65"/>
      <c r="O589" s="59"/>
      <c r="P589" s="65"/>
      <c r="Q589" s="59"/>
      <c r="R589" s="65"/>
      <c r="S589" s="59"/>
      <c r="T589" s="65"/>
      <c r="U589" s="59"/>
      <c r="V589" s="65"/>
      <c r="W589" s="59"/>
      <c r="X589" s="59"/>
      <c r="Y589" s="59"/>
      <c r="Z589" s="59"/>
      <c r="AA589" s="59"/>
      <c r="AB589" s="59"/>
      <c r="AC589" s="59"/>
      <c r="AD589" s="59"/>
      <c r="AE589" s="59"/>
      <c r="AF589" s="59"/>
      <c r="AG589" s="59"/>
      <c r="AH589" s="59"/>
      <c r="AI589" s="59"/>
      <c r="AJ589" s="59"/>
      <c r="AK589" s="59"/>
      <c r="AL589" s="59"/>
      <c r="AM589" s="59"/>
      <c r="AN589" s="59"/>
      <c r="AO589" s="59"/>
      <c r="AP589" s="59"/>
      <c r="AQ589" s="59"/>
      <c r="AR589" s="59"/>
      <c r="AS589" s="59"/>
      <c r="AT589" s="59"/>
      <c r="AU589" s="59"/>
      <c r="AV589" s="59"/>
      <c r="AW589" s="59"/>
      <c r="AX589" s="59"/>
      <c r="AY589" s="59"/>
      <c r="AZ589" s="59"/>
      <c r="BA589" s="59"/>
    </row>
    <row r="590" spans="1:53" ht="15" customHeight="1" thickBot="1" x14ac:dyDescent="0.3">
      <c r="A590" s="64"/>
      <c r="B590" s="65"/>
      <c r="C590" s="59"/>
      <c r="D590" s="65"/>
      <c r="E590" s="59"/>
      <c r="F590" s="65"/>
      <c r="G590" s="59"/>
      <c r="H590" s="65"/>
      <c r="I590" s="59"/>
      <c r="J590" s="65"/>
      <c r="K590" s="59"/>
      <c r="L590" s="65"/>
      <c r="M590" s="59"/>
      <c r="N590" s="65"/>
      <c r="O590" s="59"/>
      <c r="P590" s="65"/>
      <c r="Q590" s="59"/>
      <c r="R590" s="65"/>
      <c r="S590" s="59"/>
      <c r="T590" s="65"/>
      <c r="U590" s="59"/>
      <c r="V590" s="65"/>
      <c r="W590" s="59"/>
      <c r="X590" s="59"/>
      <c r="Y590" s="59"/>
      <c r="Z590" s="59"/>
      <c r="AA590" s="59"/>
      <c r="AB590" s="59"/>
      <c r="AC590" s="59"/>
      <c r="AD590" s="59"/>
      <c r="AE590" s="59"/>
      <c r="AF590" s="59"/>
      <c r="AG590" s="59"/>
      <c r="AH590" s="59"/>
      <c r="AI590" s="59"/>
      <c r="AJ590" s="59"/>
      <c r="AK590" s="59"/>
      <c r="AL590" s="59"/>
      <c r="AM590" s="59"/>
      <c r="AN590" s="59"/>
      <c r="AO590" s="59"/>
      <c r="AP590" s="59"/>
      <c r="AQ590" s="59"/>
      <c r="AR590" s="59"/>
      <c r="AS590" s="59"/>
      <c r="AT590" s="59"/>
      <c r="AU590" s="59"/>
      <c r="AV590" s="59"/>
      <c r="AW590" s="59"/>
      <c r="AX590" s="59"/>
      <c r="AY590" s="59"/>
      <c r="AZ590" s="59"/>
      <c r="BA590" s="59"/>
    </row>
    <row r="591" spans="1:53" ht="15" customHeight="1" thickBot="1" x14ac:dyDescent="0.3">
      <c r="A591" s="64"/>
      <c r="B591" s="65"/>
      <c r="C591" s="59"/>
      <c r="D591" s="65"/>
      <c r="E591" s="59"/>
      <c r="F591" s="65"/>
      <c r="G591" s="59"/>
      <c r="H591" s="65"/>
      <c r="I591" s="59"/>
      <c r="J591" s="65"/>
      <c r="K591" s="59"/>
      <c r="L591" s="65"/>
      <c r="M591" s="59"/>
      <c r="N591" s="65"/>
      <c r="O591" s="59"/>
      <c r="P591" s="65"/>
      <c r="Q591" s="59"/>
      <c r="R591" s="65"/>
      <c r="S591" s="59"/>
      <c r="T591" s="65"/>
      <c r="U591" s="59"/>
      <c r="V591" s="65"/>
      <c r="W591" s="59"/>
      <c r="X591" s="59"/>
      <c r="Y591" s="59"/>
      <c r="Z591" s="59"/>
      <c r="AA591" s="59"/>
      <c r="AB591" s="59"/>
      <c r="AC591" s="59"/>
      <c r="AD591" s="59"/>
      <c r="AE591" s="59"/>
      <c r="AF591" s="59"/>
      <c r="AG591" s="59"/>
      <c r="AH591" s="59"/>
      <c r="AI591" s="59"/>
      <c r="AJ591" s="59"/>
      <c r="AK591" s="59"/>
      <c r="AL591" s="59"/>
      <c r="AM591" s="59"/>
      <c r="AN591" s="59"/>
      <c r="AO591" s="59"/>
      <c r="AP591" s="59"/>
      <c r="AQ591" s="59"/>
      <c r="AR591" s="59"/>
      <c r="AS591" s="59"/>
      <c r="AT591" s="59"/>
      <c r="AU591" s="59"/>
      <c r="AV591" s="59"/>
      <c r="AW591" s="59"/>
      <c r="AX591" s="59"/>
      <c r="AY591" s="59"/>
      <c r="AZ591" s="59"/>
      <c r="BA591" s="59"/>
    </row>
    <row r="592" spans="1:53" ht="15" customHeight="1" thickBot="1" x14ac:dyDescent="0.3">
      <c r="A592" s="64"/>
      <c r="B592" s="65"/>
      <c r="C592" s="59"/>
      <c r="D592" s="65"/>
      <c r="E592" s="59"/>
      <c r="F592" s="65"/>
      <c r="G592" s="59"/>
      <c r="H592" s="65"/>
      <c r="I592" s="59"/>
      <c r="J592" s="65"/>
      <c r="K592" s="59"/>
      <c r="L592" s="65"/>
      <c r="M592" s="59"/>
      <c r="N592" s="65"/>
      <c r="O592" s="59"/>
      <c r="P592" s="65"/>
      <c r="Q592" s="59"/>
      <c r="R592" s="65"/>
      <c r="S592" s="59"/>
      <c r="T592" s="65"/>
      <c r="U592" s="59"/>
      <c r="V592" s="65"/>
      <c r="W592" s="59"/>
      <c r="X592" s="59"/>
      <c r="Y592" s="59"/>
      <c r="Z592" s="59"/>
      <c r="AA592" s="59"/>
      <c r="AB592" s="59"/>
      <c r="AC592" s="59"/>
      <c r="AD592" s="59"/>
      <c r="AE592" s="59"/>
      <c r="AF592" s="59"/>
      <c r="AG592" s="59"/>
      <c r="AH592" s="59"/>
      <c r="AI592" s="59"/>
      <c r="AJ592" s="59"/>
      <c r="AK592" s="59"/>
      <c r="AL592" s="59"/>
      <c r="AM592" s="59"/>
      <c r="AN592" s="59"/>
      <c r="AO592" s="59"/>
      <c r="AP592" s="59"/>
      <c r="AQ592" s="59"/>
      <c r="AR592" s="59"/>
      <c r="AS592" s="59"/>
      <c r="AT592" s="59"/>
      <c r="AU592" s="59"/>
      <c r="AV592" s="59"/>
      <c r="AW592" s="59"/>
      <c r="AX592" s="59"/>
      <c r="AY592" s="59"/>
      <c r="AZ592" s="59"/>
      <c r="BA592" s="59"/>
    </row>
    <row r="593" spans="1:53" ht="15" customHeight="1" thickBot="1" x14ac:dyDescent="0.3">
      <c r="A593" s="64"/>
      <c r="B593" s="65"/>
      <c r="C593" s="59"/>
      <c r="D593" s="65"/>
      <c r="E593" s="59"/>
      <c r="F593" s="65"/>
      <c r="G593" s="59"/>
      <c r="H593" s="65"/>
      <c r="I593" s="59"/>
      <c r="J593" s="65"/>
      <c r="K593" s="59"/>
      <c r="L593" s="65"/>
      <c r="M593" s="59"/>
      <c r="N593" s="65"/>
      <c r="O593" s="59"/>
      <c r="P593" s="65"/>
      <c r="Q593" s="59"/>
      <c r="R593" s="65"/>
      <c r="S593" s="59"/>
      <c r="T593" s="65"/>
      <c r="U593" s="59"/>
      <c r="V593" s="65"/>
      <c r="W593" s="59"/>
      <c r="X593" s="59"/>
      <c r="Y593" s="59"/>
      <c r="Z593" s="59"/>
      <c r="AA593" s="59"/>
      <c r="AB593" s="59"/>
      <c r="AC593" s="59"/>
      <c r="AD593" s="59"/>
      <c r="AE593" s="59"/>
      <c r="AF593" s="59"/>
      <c r="AG593" s="59"/>
      <c r="AH593" s="59"/>
      <c r="AI593" s="59"/>
      <c r="AJ593" s="59"/>
      <c r="AK593" s="59"/>
      <c r="AL593" s="59"/>
      <c r="AM593" s="59"/>
      <c r="AN593" s="59"/>
      <c r="AO593" s="59"/>
      <c r="AP593" s="59"/>
      <c r="AQ593" s="59"/>
      <c r="AR593" s="59"/>
      <c r="AS593" s="59"/>
      <c r="AT593" s="59"/>
      <c r="AU593" s="59"/>
      <c r="AV593" s="59"/>
      <c r="AW593" s="59"/>
      <c r="AX593" s="59"/>
      <c r="AY593" s="59"/>
      <c r="AZ593" s="59"/>
      <c r="BA593" s="59"/>
    </row>
    <row r="594" spans="1:53" ht="15" customHeight="1" thickBot="1" x14ac:dyDescent="0.3">
      <c r="A594" s="64"/>
      <c r="B594" s="65"/>
      <c r="C594" s="59"/>
      <c r="D594" s="65"/>
      <c r="E594" s="59"/>
      <c r="F594" s="65"/>
      <c r="G594" s="59"/>
      <c r="H594" s="65"/>
      <c r="I594" s="59"/>
      <c r="J594" s="65"/>
      <c r="K594" s="59"/>
      <c r="L594" s="65"/>
      <c r="M594" s="59"/>
      <c r="N594" s="65"/>
      <c r="O594" s="59"/>
      <c r="P594" s="65"/>
      <c r="Q594" s="59"/>
      <c r="R594" s="65"/>
      <c r="S594" s="59"/>
      <c r="T594" s="65"/>
      <c r="U594" s="59"/>
      <c r="V594" s="65"/>
      <c r="W594" s="59"/>
      <c r="X594" s="59"/>
      <c r="Y594" s="59"/>
      <c r="Z594" s="59"/>
      <c r="AA594" s="59"/>
      <c r="AB594" s="59"/>
      <c r="AC594" s="59"/>
      <c r="AD594" s="59"/>
      <c r="AE594" s="59"/>
      <c r="AF594" s="59"/>
      <c r="AG594" s="59"/>
      <c r="AH594" s="59"/>
      <c r="AI594" s="59"/>
      <c r="AJ594" s="59"/>
      <c r="AK594" s="59"/>
      <c r="AL594" s="59"/>
      <c r="AM594" s="59"/>
      <c r="AN594" s="59"/>
      <c r="AO594" s="59"/>
      <c r="AP594" s="59"/>
      <c r="AQ594" s="59"/>
      <c r="AR594" s="59"/>
      <c r="AS594" s="59"/>
      <c r="AT594" s="59"/>
      <c r="AU594" s="59"/>
      <c r="AV594" s="59"/>
      <c r="AW594" s="59"/>
      <c r="AX594" s="59"/>
      <c r="AY594" s="59"/>
      <c r="AZ594" s="59"/>
      <c r="BA594" s="59"/>
    </row>
    <row r="595" spans="1:53" ht="15" customHeight="1" thickBot="1" x14ac:dyDescent="0.3">
      <c r="A595" s="64"/>
      <c r="B595" s="65"/>
      <c r="C595" s="59"/>
      <c r="D595" s="65"/>
      <c r="E595" s="59"/>
      <c r="F595" s="65"/>
      <c r="G595" s="59"/>
      <c r="H595" s="65"/>
      <c r="I595" s="59"/>
      <c r="J595" s="65"/>
      <c r="K595" s="59"/>
      <c r="L595" s="65"/>
      <c r="M595" s="59"/>
      <c r="N595" s="65"/>
      <c r="O595" s="59"/>
      <c r="P595" s="65"/>
      <c r="Q595" s="59"/>
      <c r="R595" s="65"/>
      <c r="S595" s="59"/>
      <c r="T595" s="65"/>
      <c r="U595" s="59"/>
      <c r="V595" s="65"/>
      <c r="W595" s="59"/>
      <c r="X595" s="59"/>
      <c r="Y595" s="59"/>
      <c r="Z595" s="59"/>
      <c r="AA595" s="59"/>
      <c r="AB595" s="59"/>
      <c r="AC595" s="59"/>
      <c r="AD595" s="59"/>
      <c r="AE595" s="59"/>
      <c r="AF595" s="59"/>
      <c r="AG595" s="59"/>
      <c r="AH595" s="59"/>
      <c r="AI595" s="59"/>
      <c r="AJ595" s="59"/>
      <c r="AK595" s="59"/>
      <c r="AL595" s="59"/>
      <c r="AM595" s="59"/>
      <c r="AN595" s="59"/>
      <c r="AO595" s="59"/>
      <c r="AP595" s="59"/>
      <c r="AQ595" s="59"/>
      <c r="AR595" s="59"/>
      <c r="AS595" s="59"/>
      <c r="AT595" s="59"/>
      <c r="AU595" s="59"/>
      <c r="AV595" s="59"/>
      <c r="AW595" s="59"/>
      <c r="AX595" s="59"/>
      <c r="AY595" s="59"/>
      <c r="AZ595" s="59"/>
      <c r="BA595" s="59"/>
    </row>
    <row r="596" spans="1:53" ht="15" customHeight="1" thickBot="1" x14ac:dyDescent="0.3">
      <c r="A596" s="64"/>
      <c r="B596" s="65"/>
      <c r="C596" s="59"/>
      <c r="D596" s="65"/>
      <c r="E596" s="59"/>
      <c r="F596" s="65"/>
      <c r="G596" s="59"/>
      <c r="H596" s="65"/>
      <c r="I596" s="59"/>
      <c r="J596" s="65"/>
      <c r="K596" s="59"/>
      <c r="L596" s="65"/>
      <c r="M596" s="59"/>
      <c r="N596" s="65"/>
      <c r="O596" s="59"/>
      <c r="P596" s="65"/>
      <c r="Q596" s="59"/>
      <c r="R596" s="65"/>
      <c r="S596" s="59"/>
      <c r="T596" s="65"/>
      <c r="U596" s="59"/>
      <c r="V596" s="65"/>
      <c r="W596" s="59"/>
      <c r="X596" s="59"/>
      <c r="Y596" s="59"/>
      <c r="Z596" s="59"/>
      <c r="AA596" s="59"/>
      <c r="AB596" s="59"/>
      <c r="AC596" s="59"/>
      <c r="AD596" s="59"/>
      <c r="AE596" s="59"/>
      <c r="AF596" s="59"/>
      <c r="AG596" s="59"/>
      <c r="AH596" s="59"/>
      <c r="AI596" s="59"/>
      <c r="AJ596" s="59"/>
      <c r="AK596" s="59"/>
      <c r="AL596" s="59"/>
      <c r="AM596" s="59"/>
      <c r="AN596" s="59"/>
      <c r="AO596" s="59"/>
      <c r="AP596" s="59"/>
      <c r="AQ596" s="59"/>
      <c r="AR596" s="59"/>
      <c r="AS596" s="59"/>
      <c r="AT596" s="59"/>
      <c r="AU596" s="59"/>
      <c r="AV596" s="59"/>
      <c r="AW596" s="59"/>
      <c r="AX596" s="59"/>
      <c r="AY596" s="59"/>
      <c r="AZ596" s="59"/>
      <c r="BA596" s="59"/>
    </row>
    <row r="597" spans="1:53" ht="15" customHeight="1" thickBot="1" x14ac:dyDescent="0.3">
      <c r="A597" s="64"/>
      <c r="B597" s="65"/>
      <c r="C597" s="59"/>
      <c r="D597" s="65"/>
      <c r="E597" s="59"/>
      <c r="F597" s="65"/>
      <c r="G597" s="59"/>
      <c r="H597" s="65"/>
      <c r="I597" s="59"/>
      <c r="J597" s="65"/>
      <c r="K597" s="59"/>
      <c r="L597" s="65"/>
      <c r="M597" s="59"/>
      <c r="N597" s="65"/>
      <c r="O597" s="59"/>
      <c r="P597" s="65"/>
      <c r="Q597" s="59"/>
      <c r="R597" s="65"/>
      <c r="S597" s="59"/>
      <c r="T597" s="65"/>
      <c r="U597" s="59"/>
      <c r="V597" s="65"/>
      <c r="W597" s="59"/>
      <c r="X597" s="59"/>
      <c r="Y597" s="59"/>
      <c r="Z597" s="59"/>
      <c r="AA597" s="59"/>
      <c r="AB597" s="59"/>
      <c r="AC597" s="59"/>
      <c r="AD597" s="59"/>
      <c r="AE597" s="59"/>
      <c r="AF597" s="59"/>
      <c r="AG597" s="59"/>
      <c r="AH597" s="59"/>
      <c r="AI597" s="59"/>
      <c r="AJ597" s="59"/>
      <c r="AK597" s="59"/>
      <c r="AL597" s="59"/>
      <c r="AM597" s="59"/>
      <c r="AN597" s="59"/>
      <c r="AO597" s="59"/>
      <c r="AP597" s="59"/>
      <c r="AQ597" s="59"/>
      <c r="AR597" s="59"/>
      <c r="AS597" s="59"/>
      <c r="AT597" s="59"/>
      <c r="AU597" s="59"/>
      <c r="AV597" s="59"/>
      <c r="AW597" s="59"/>
      <c r="AX597" s="59"/>
      <c r="AY597" s="59"/>
      <c r="AZ597" s="59"/>
      <c r="BA597" s="59"/>
    </row>
    <row r="598" spans="1:53" ht="15" customHeight="1" thickBot="1" x14ac:dyDescent="0.3">
      <c r="A598" s="64"/>
      <c r="B598" s="65"/>
      <c r="C598" s="59"/>
      <c r="D598" s="65"/>
      <c r="E598" s="59"/>
      <c r="F598" s="65"/>
      <c r="G598" s="59"/>
      <c r="H598" s="65"/>
      <c r="I598" s="59"/>
      <c r="J598" s="65"/>
      <c r="K598" s="59"/>
      <c r="L598" s="65"/>
      <c r="M598" s="59"/>
      <c r="N598" s="65"/>
      <c r="O598" s="59"/>
      <c r="P598" s="65"/>
      <c r="Q598" s="59"/>
      <c r="R598" s="65"/>
      <c r="S598" s="59"/>
      <c r="T598" s="65"/>
      <c r="U598" s="59"/>
      <c r="V598" s="65"/>
      <c r="W598" s="59"/>
      <c r="X598" s="59"/>
      <c r="Y598" s="59"/>
      <c r="Z598" s="59"/>
      <c r="AA598" s="59"/>
      <c r="AB598" s="59"/>
      <c r="AC598" s="59"/>
      <c r="AD598" s="59"/>
      <c r="AE598" s="59"/>
      <c r="AF598" s="59"/>
      <c r="AG598" s="59"/>
      <c r="AH598" s="59"/>
      <c r="AI598" s="59"/>
      <c r="AJ598" s="59"/>
      <c r="AK598" s="59"/>
      <c r="AL598" s="59"/>
      <c r="AM598" s="59"/>
      <c r="AN598" s="59"/>
      <c r="AO598" s="59"/>
      <c r="AP598" s="59"/>
      <c r="AQ598" s="59"/>
      <c r="AR598" s="59"/>
      <c r="AS598" s="59"/>
      <c r="AT598" s="59"/>
      <c r="AU598" s="59"/>
      <c r="AV598" s="59"/>
      <c r="AW598" s="59"/>
      <c r="AX598" s="59"/>
      <c r="AY598" s="59"/>
      <c r="AZ598" s="59"/>
      <c r="BA598" s="59"/>
    </row>
    <row r="599" spans="1:53" ht="15" customHeight="1" thickBot="1" x14ac:dyDescent="0.3">
      <c r="A599" s="64"/>
      <c r="B599" s="65"/>
      <c r="C599" s="59"/>
      <c r="D599" s="65"/>
      <c r="E599" s="59"/>
      <c r="F599" s="65"/>
      <c r="G599" s="59"/>
      <c r="H599" s="65"/>
      <c r="I599" s="59"/>
      <c r="J599" s="65"/>
      <c r="K599" s="59"/>
      <c r="L599" s="65"/>
      <c r="M599" s="59"/>
      <c r="N599" s="65"/>
      <c r="O599" s="59"/>
      <c r="P599" s="65"/>
      <c r="Q599" s="59"/>
      <c r="R599" s="65"/>
      <c r="S599" s="59"/>
      <c r="T599" s="65"/>
      <c r="U599" s="59"/>
      <c r="V599" s="65"/>
      <c r="W599" s="59"/>
      <c r="X599" s="59"/>
      <c r="Y599" s="59"/>
      <c r="Z599" s="59"/>
      <c r="AA599" s="59"/>
      <c r="AB599" s="59"/>
      <c r="AC599" s="59"/>
      <c r="AD599" s="59"/>
      <c r="AE599" s="59"/>
      <c r="AF599" s="59"/>
      <c r="AG599" s="59"/>
      <c r="AH599" s="59"/>
      <c r="AI599" s="59"/>
      <c r="AJ599" s="59"/>
      <c r="AK599" s="59"/>
      <c r="AL599" s="59"/>
      <c r="AM599" s="59"/>
      <c r="AN599" s="59"/>
      <c r="AO599" s="59"/>
      <c r="AP599" s="59"/>
      <c r="AQ599" s="59"/>
      <c r="AR599" s="59"/>
      <c r="AS599" s="59"/>
      <c r="AT599" s="59"/>
      <c r="AU599" s="59"/>
      <c r="AV599" s="59"/>
      <c r="AW599" s="59"/>
      <c r="AX599" s="59"/>
      <c r="AY599" s="59"/>
      <c r="AZ599" s="59"/>
      <c r="BA599" s="59"/>
    </row>
    <row r="600" spans="1:53" ht="15" customHeight="1" thickBot="1" x14ac:dyDescent="0.3">
      <c r="A600" s="64"/>
      <c r="B600" s="65"/>
      <c r="C600" s="59"/>
      <c r="D600" s="65"/>
      <c r="E600" s="59"/>
      <c r="F600" s="65"/>
      <c r="G600" s="59"/>
      <c r="H600" s="65"/>
      <c r="I600" s="59"/>
      <c r="J600" s="65"/>
      <c r="K600" s="59"/>
      <c r="L600" s="65"/>
      <c r="M600" s="59"/>
      <c r="N600" s="65"/>
      <c r="O600" s="59"/>
      <c r="P600" s="65"/>
      <c r="Q600" s="59"/>
      <c r="R600" s="65"/>
      <c r="S600" s="59"/>
      <c r="T600" s="65"/>
      <c r="U600" s="59"/>
      <c r="V600" s="65"/>
      <c r="W600" s="59"/>
      <c r="X600" s="59"/>
      <c r="Y600" s="59"/>
      <c r="Z600" s="59"/>
      <c r="AA600" s="59"/>
      <c r="AB600" s="59"/>
      <c r="AC600" s="59"/>
      <c r="AD600" s="59"/>
      <c r="AE600" s="59"/>
      <c r="AF600" s="59"/>
      <c r="AG600" s="59"/>
      <c r="AH600" s="59"/>
      <c r="AI600" s="59"/>
      <c r="AJ600" s="59"/>
      <c r="AK600" s="59"/>
      <c r="AL600" s="59"/>
      <c r="AM600" s="59"/>
      <c r="AN600" s="59"/>
      <c r="AO600" s="59"/>
      <c r="AP600" s="59"/>
      <c r="AQ600" s="59"/>
      <c r="AR600" s="59"/>
      <c r="AS600" s="59"/>
      <c r="AT600" s="59"/>
      <c r="AU600" s="59"/>
      <c r="AV600" s="59"/>
      <c r="AW600" s="59"/>
      <c r="AX600" s="59"/>
      <c r="AY600" s="59"/>
      <c r="AZ600" s="59"/>
      <c r="BA600" s="59"/>
    </row>
    <row r="601" spans="1:53" ht="15" customHeight="1" thickBot="1" x14ac:dyDescent="0.3">
      <c r="A601" s="64"/>
      <c r="B601" s="65"/>
      <c r="C601" s="59"/>
      <c r="D601" s="65"/>
      <c r="E601" s="59"/>
      <c r="F601" s="65"/>
      <c r="G601" s="59"/>
      <c r="H601" s="65"/>
      <c r="I601" s="59"/>
      <c r="J601" s="65"/>
      <c r="K601" s="59"/>
      <c r="L601" s="65"/>
      <c r="M601" s="59"/>
      <c r="N601" s="65"/>
      <c r="O601" s="59"/>
      <c r="P601" s="65"/>
      <c r="Q601" s="59"/>
      <c r="R601" s="65"/>
      <c r="S601" s="59"/>
      <c r="T601" s="65"/>
      <c r="U601" s="59"/>
      <c r="V601" s="65"/>
      <c r="W601" s="59"/>
      <c r="X601" s="59"/>
      <c r="Y601" s="59"/>
      <c r="Z601" s="59"/>
      <c r="AA601" s="59"/>
      <c r="AB601" s="59"/>
      <c r="AC601" s="59"/>
      <c r="AD601" s="59"/>
      <c r="AE601" s="59"/>
      <c r="AF601" s="59"/>
      <c r="AG601" s="59"/>
      <c r="AH601" s="59"/>
      <c r="AI601" s="59"/>
      <c r="AJ601" s="59"/>
      <c r="AK601" s="59"/>
      <c r="AL601" s="59"/>
      <c r="AM601" s="59"/>
      <c r="AN601" s="59"/>
      <c r="AO601" s="59"/>
      <c r="AP601" s="59"/>
      <c r="AQ601" s="59"/>
      <c r="AR601" s="59"/>
      <c r="AS601" s="59"/>
      <c r="AT601" s="59"/>
      <c r="AU601" s="59"/>
      <c r="AV601" s="59"/>
      <c r="AW601" s="59"/>
      <c r="AX601" s="59"/>
      <c r="AY601" s="59"/>
      <c r="AZ601" s="59"/>
      <c r="BA601" s="59"/>
    </row>
    <row r="602" spans="1:53" ht="15" customHeight="1" thickBot="1" x14ac:dyDescent="0.3">
      <c r="A602" s="64"/>
      <c r="B602" s="65"/>
      <c r="C602" s="59"/>
      <c r="D602" s="65"/>
      <c r="E602" s="59"/>
      <c r="F602" s="65"/>
      <c r="G602" s="59"/>
      <c r="H602" s="65"/>
      <c r="I602" s="59"/>
      <c r="J602" s="65"/>
      <c r="K602" s="59"/>
      <c r="L602" s="65"/>
      <c r="M602" s="59"/>
      <c r="N602" s="65"/>
      <c r="O602" s="59"/>
      <c r="P602" s="65"/>
      <c r="Q602" s="59"/>
      <c r="R602" s="65"/>
      <c r="S602" s="59"/>
      <c r="T602" s="65"/>
      <c r="U602" s="59"/>
      <c r="V602" s="65"/>
      <c r="W602" s="59"/>
      <c r="X602" s="59"/>
      <c r="Y602" s="59"/>
      <c r="Z602" s="59"/>
      <c r="AA602" s="59"/>
      <c r="AB602" s="59"/>
      <c r="AC602" s="59"/>
      <c r="AD602" s="59"/>
      <c r="AE602" s="59"/>
      <c r="AF602" s="59"/>
      <c r="AG602" s="59"/>
      <c r="AH602" s="59"/>
      <c r="AI602" s="59"/>
      <c r="AJ602" s="59"/>
      <c r="AK602" s="59"/>
      <c r="AL602" s="59"/>
      <c r="AM602" s="59"/>
      <c r="AN602" s="59"/>
      <c r="AO602" s="59"/>
      <c r="AP602" s="59"/>
      <c r="AQ602" s="59"/>
      <c r="AR602" s="59"/>
      <c r="AS602" s="59"/>
      <c r="AT602" s="59"/>
      <c r="AU602" s="59"/>
      <c r="AV602" s="59"/>
      <c r="AW602" s="59"/>
      <c r="AX602" s="59"/>
      <c r="AY602" s="59"/>
      <c r="AZ602" s="59"/>
      <c r="BA602" s="59"/>
    </row>
    <row r="603" spans="1:53" ht="15" customHeight="1" thickBot="1" x14ac:dyDescent="0.3">
      <c r="A603" s="64"/>
      <c r="B603" s="65"/>
      <c r="C603" s="59"/>
      <c r="D603" s="65"/>
      <c r="E603" s="59"/>
      <c r="F603" s="65"/>
      <c r="G603" s="59"/>
      <c r="H603" s="65"/>
      <c r="I603" s="59"/>
      <c r="J603" s="65"/>
      <c r="K603" s="59"/>
      <c r="L603" s="65"/>
      <c r="M603" s="59"/>
      <c r="N603" s="65"/>
      <c r="O603" s="59"/>
      <c r="P603" s="65"/>
      <c r="Q603" s="59"/>
      <c r="R603" s="65"/>
      <c r="S603" s="59"/>
      <c r="T603" s="65"/>
      <c r="U603" s="59"/>
      <c r="V603" s="65"/>
      <c r="W603" s="59"/>
      <c r="X603" s="59"/>
      <c r="Y603" s="59"/>
      <c r="Z603" s="59"/>
      <c r="AA603" s="59"/>
      <c r="AB603" s="59"/>
      <c r="AC603" s="59"/>
      <c r="AD603" s="59"/>
      <c r="AE603" s="59"/>
      <c r="AF603" s="59"/>
      <c r="AG603" s="59"/>
      <c r="AH603" s="59"/>
      <c r="AI603" s="59"/>
      <c r="AJ603" s="59"/>
      <c r="AK603" s="59"/>
      <c r="AL603" s="59"/>
      <c r="AM603" s="59"/>
      <c r="AN603" s="59"/>
      <c r="AO603" s="59"/>
      <c r="AP603" s="59"/>
      <c r="AQ603" s="59"/>
      <c r="AR603" s="59"/>
      <c r="AS603" s="59"/>
      <c r="AT603" s="59"/>
      <c r="AU603" s="59"/>
      <c r="AV603" s="59"/>
      <c r="AW603" s="59"/>
      <c r="AX603" s="59"/>
      <c r="AY603" s="59"/>
      <c r="AZ603" s="59"/>
      <c r="BA603" s="59"/>
    </row>
    <row r="604" spans="1:53" ht="15" customHeight="1" thickBot="1" x14ac:dyDescent="0.3">
      <c r="A604" s="64"/>
      <c r="B604" s="65"/>
      <c r="C604" s="59"/>
      <c r="D604" s="65"/>
      <c r="E604" s="59"/>
      <c r="F604" s="65"/>
      <c r="G604" s="59"/>
      <c r="H604" s="65"/>
      <c r="I604" s="59"/>
      <c r="J604" s="65"/>
      <c r="K604" s="59"/>
      <c r="L604" s="65"/>
      <c r="M604" s="59"/>
      <c r="N604" s="65"/>
      <c r="O604" s="59"/>
      <c r="P604" s="65"/>
      <c r="Q604" s="59"/>
      <c r="R604" s="65"/>
      <c r="S604" s="59"/>
      <c r="T604" s="65"/>
      <c r="U604" s="59"/>
      <c r="V604" s="65"/>
      <c r="W604" s="59"/>
      <c r="X604" s="59"/>
      <c r="Y604" s="59"/>
      <c r="Z604" s="59"/>
      <c r="AA604" s="59"/>
      <c r="AB604" s="59"/>
      <c r="AC604" s="59"/>
      <c r="AD604" s="59"/>
      <c r="AE604" s="59"/>
      <c r="AF604" s="59"/>
      <c r="AG604" s="59"/>
      <c r="AH604" s="59"/>
      <c r="AI604" s="59"/>
      <c r="AJ604" s="59"/>
      <c r="AK604" s="59"/>
      <c r="AL604" s="59"/>
      <c r="AM604" s="59"/>
      <c r="AN604" s="59"/>
      <c r="AO604" s="59"/>
      <c r="AP604" s="59"/>
      <c r="AQ604" s="59"/>
      <c r="AR604" s="59"/>
      <c r="AS604" s="59"/>
      <c r="AT604" s="59"/>
      <c r="AU604" s="59"/>
      <c r="AV604" s="59"/>
      <c r="AW604" s="59"/>
      <c r="AX604" s="59"/>
      <c r="AY604" s="59"/>
      <c r="AZ604" s="59"/>
      <c r="BA604" s="59"/>
    </row>
    <row r="605" spans="1:53" ht="15" customHeight="1" thickBot="1" x14ac:dyDescent="0.3">
      <c r="A605" s="64"/>
      <c r="B605" s="65"/>
      <c r="C605" s="59"/>
      <c r="D605" s="65"/>
      <c r="E605" s="59"/>
      <c r="F605" s="65"/>
      <c r="G605" s="59"/>
      <c r="H605" s="65"/>
      <c r="I605" s="59"/>
      <c r="J605" s="65"/>
      <c r="K605" s="59"/>
      <c r="L605" s="65"/>
      <c r="M605" s="59"/>
      <c r="N605" s="65"/>
      <c r="O605" s="59"/>
      <c r="P605" s="65"/>
      <c r="Q605" s="59"/>
      <c r="R605" s="65"/>
      <c r="S605" s="59"/>
      <c r="T605" s="65"/>
      <c r="U605" s="59"/>
      <c r="V605" s="65"/>
      <c r="W605" s="59"/>
      <c r="X605" s="59"/>
      <c r="Y605" s="59"/>
      <c r="Z605" s="59"/>
      <c r="AA605" s="59"/>
      <c r="AB605" s="59"/>
      <c r="AC605" s="59"/>
      <c r="AD605" s="59"/>
      <c r="AE605" s="59"/>
      <c r="AF605" s="59"/>
      <c r="AG605" s="59"/>
      <c r="AH605" s="59"/>
      <c r="AI605" s="59"/>
      <c r="AJ605" s="59"/>
      <c r="AK605" s="59"/>
      <c r="AL605" s="59"/>
      <c r="AM605" s="59"/>
      <c r="AN605" s="59"/>
      <c r="AO605" s="59"/>
      <c r="AP605" s="59"/>
      <c r="AQ605" s="59"/>
      <c r="AR605" s="59"/>
      <c r="AS605" s="59"/>
      <c r="AT605" s="59"/>
      <c r="AU605" s="59"/>
      <c r="AV605" s="59"/>
      <c r="AW605" s="59"/>
      <c r="AX605" s="59"/>
      <c r="AY605" s="59"/>
      <c r="AZ605" s="59"/>
      <c r="BA605" s="59"/>
    </row>
    <row r="606" spans="1:53" ht="15" customHeight="1" thickBot="1" x14ac:dyDescent="0.3">
      <c r="A606" s="64"/>
      <c r="B606" s="65"/>
      <c r="C606" s="59"/>
      <c r="D606" s="65"/>
      <c r="E606" s="59"/>
      <c r="F606" s="65"/>
      <c r="G606" s="59"/>
      <c r="H606" s="65"/>
      <c r="I606" s="59"/>
      <c r="J606" s="65"/>
      <c r="K606" s="59"/>
      <c r="L606" s="65"/>
      <c r="M606" s="59"/>
      <c r="N606" s="65"/>
      <c r="O606" s="59"/>
      <c r="P606" s="65"/>
      <c r="Q606" s="59"/>
      <c r="R606" s="65"/>
      <c r="S606" s="59"/>
      <c r="T606" s="65"/>
      <c r="U606" s="59"/>
      <c r="V606" s="65"/>
      <c r="W606" s="59"/>
      <c r="X606" s="59"/>
      <c r="Y606" s="59"/>
      <c r="Z606" s="59"/>
      <c r="AA606" s="59"/>
      <c r="AB606" s="59"/>
      <c r="AC606" s="59"/>
      <c r="AD606" s="59"/>
      <c r="AE606" s="59"/>
      <c r="AF606" s="59"/>
      <c r="AG606" s="59"/>
      <c r="AH606" s="59"/>
      <c r="AI606" s="59"/>
      <c r="AJ606" s="59"/>
      <c r="AK606" s="59"/>
      <c r="AL606" s="59"/>
      <c r="AM606" s="59"/>
      <c r="AN606" s="59"/>
      <c r="AO606" s="59"/>
      <c r="AP606" s="59"/>
      <c r="AQ606" s="59"/>
      <c r="AR606" s="59"/>
      <c r="AS606" s="59"/>
      <c r="AT606" s="59"/>
      <c r="AU606" s="59"/>
      <c r="AV606" s="59"/>
      <c r="AW606" s="59"/>
      <c r="AX606" s="59"/>
      <c r="AY606" s="59"/>
      <c r="AZ606" s="59"/>
      <c r="BA606" s="59"/>
    </row>
    <row r="607" spans="1:53" ht="15" customHeight="1" thickBot="1" x14ac:dyDescent="0.3">
      <c r="A607" s="64"/>
      <c r="B607" s="65"/>
      <c r="C607" s="59"/>
      <c r="D607" s="65"/>
      <c r="E607" s="59"/>
      <c r="F607" s="65"/>
      <c r="G607" s="59"/>
      <c r="H607" s="65"/>
      <c r="I607" s="59"/>
      <c r="J607" s="65"/>
      <c r="K607" s="59"/>
      <c r="L607" s="65"/>
      <c r="M607" s="59"/>
      <c r="N607" s="65"/>
      <c r="O607" s="59"/>
      <c r="P607" s="65"/>
      <c r="Q607" s="59"/>
      <c r="R607" s="65"/>
      <c r="S607" s="59"/>
      <c r="T607" s="65"/>
      <c r="U607" s="59"/>
      <c r="V607" s="65"/>
      <c r="W607" s="59"/>
      <c r="X607" s="59"/>
      <c r="Y607" s="59"/>
      <c r="Z607" s="59"/>
      <c r="AA607" s="59"/>
      <c r="AB607" s="59"/>
      <c r="AC607" s="59"/>
      <c r="AD607" s="59"/>
      <c r="AE607" s="59"/>
      <c r="AF607" s="59"/>
      <c r="AG607" s="59"/>
      <c r="AH607" s="59"/>
      <c r="AI607" s="59"/>
      <c r="AJ607" s="59"/>
      <c r="AK607" s="59"/>
      <c r="AL607" s="59"/>
      <c r="AM607" s="59"/>
      <c r="AN607" s="59"/>
      <c r="AO607" s="59"/>
      <c r="AP607" s="59"/>
      <c r="AQ607" s="59"/>
      <c r="AR607" s="59"/>
      <c r="AS607" s="59"/>
      <c r="AT607" s="59"/>
      <c r="AU607" s="59"/>
      <c r="AV607" s="59"/>
      <c r="AW607" s="59"/>
      <c r="AX607" s="59"/>
      <c r="AY607" s="59"/>
      <c r="AZ607" s="59"/>
      <c r="BA607" s="59"/>
    </row>
    <row r="608" spans="1:53" ht="15" customHeight="1" thickBot="1" x14ac:dyDescent="0.3">
      <c r="A608" s="64"/>
      <c r="B608" s="65"/>
      <c r="C608" s="59"/>
      <c r="D608" s="65"/>
      <c r="E608" s="59"/>
      <c r="F608" s="65"/>
      <c r="G608" s="59"/>
      <c r="H608" s="65"/>
      <c r="I608" s="59"/>
      <c r="J608" s="65"/>
      <c r="K608" s="59"/>
      <c r="L608" s="65"/>
      <c r="M608" s="59"/>
      <c r="N608" s="65"/>
      <c r="O608" s="59"/>
      <c r="P608" s="65"/>
      <c r="Q608" s="59"/>
      <c r="R608" s="65"/>
      <c r="S608" s="59"/>
      <c r="T608" s="65"/>
      <c r="U608" s="59"/>
      <c r="V608" s="65"/>
      <c r="W608" s="59"/>
      <c r="X608" s="59"/>
      <c r="Y608" s="59"/>
      <c r="Z608" s="59"/>
      <c r="AA608" s="59"/>
      <c r="AB608" s="59"/>
      <c r="AC608" s="59"/>
      <c r="AD608" s="59"/>
      <c r="AE608" s="59"/>
      <c r="AF608" s="59"/>
      <c r="AG608" s="59"/>
      <c r="AH608" s="59"/>
      <c r="AI608" s="59"/>
      <c r="AJ608" s="59"/>
      <c r="AK608" s="59"/>
      <c r="AL608" s="59"/>
      <c r="AM608" s="59"/>
      <c r="AN608" s="59"/>
      <c r="AO608" s="59"/>
      <c r="AP608" s="59"/>
      <c r="AQ608" s="59"/>
      <c r="AR608" s="59"/>
      <c r="AS608" s="59"/>
      <c r="AT608" s="59"/>
      <c r="AU608" s="59"/>
      <c r="AV608" s="59"/>
      <c r="AW608" s="59"/>
      <c r="AX608" s="59"/>
      <c r="AY608" s="59"/>
      <c r="AZ608" s="59"/>
      <c r="BA608" s="59"/>
    </row>
    <row r="609" spans="1:53" ht="15" customHeight="1" thickBot="1" x14ac:dyDescent="0.3">
      <c r="A609" s="64"/>
      <c r="B609" s="65"/>
      <c r="C609" s="59"/>
      <c r="D609" s="65"/>
      <c r="E609" s="59"/>
      <c r="F609" s="65"/>
      <c r="G609" s="59"/>
      <c r="H609" s="65"/>
      <c r="I609" s="59"/>
      <c r="J609" s="65"/>
      <c r="K609" s="59"/>
      <c r="L609" s="65"/>
      <c r="M609" s="59"/>
      <c r="N609" s="65"/>
      <c r="O609" s="59"/>
      <c r="P609" s="65"/>
      <c r="Q609" s="59"/>
      <c r="R609" s="65"/>
      <c r="S609" s="59"/>
      <c r="T609" s="65"/>
      <c r="U609" s="59"/>
      <c r="V609" s="65"/>
      <c r="W609" s="59"/>
      <c r="X609" s="59"/>
      <c r="Y609" s="59"/>
      <c r="Z609" s="59"/>
      <c r="AA609" s="59"/>
      <c r="AB609" s="59"/>
      <c r="AC609" s="59"/>
      <c r="AD609" s="59"/>
      <c r="AE609" s="59"/>
      <c r="AF609" s="59"/>
      <c r="AG609" s="59"/>
      <c r="AH609" s="59"/>
      <c r="AI609" s="59"/>
      <c r="AJ609" s="59"/>
      <c r="AK609" s="59"/>
      <c r="AL609" s="59"/>
      <c r="AM609" s="59"/>
      <c r="AN609" s="59"/>
      <c r="AO609" s="59"/>
      <c r="AP609" s="59"/>
      <c r="AQ609" s="59"/>
      <c r="AR609" s="59"/>
      <c r="AS609" s="59"/>
      <c r="AT609" s="59"/>
      <c r="AU609" s="59"/>
      <c r="AV609" s="59"/>
      <c r="AW609" s="59"/>
      <c r="AX609" s="59"/>
      <c r="AY609" s="59"/>
      <c r="AZ609" s="59"/>
      <c r="BA609" s="59"/>
    </row>
    <row r="610" spans="1:53" ht="15" customHeight="1" thickBot="1" x14ac:dyDescent="0.3">
      <c r="A610" s="64"/>
      <c r="B610" s="65"/>
      <c r="C610" s="59"/>
      <c r="D610" s="65"/>
      <c r="E610" s="59"/>
      <c r="F610" s="65"/>
      <c r="G610" s="59"/>
      <c r="H610" s="65"/>
      <c r="I610" s="59"/>
      <c r="J610" s="65"/>
      <c r="K610" s="59"/>
      <c r="L610" s="65"/>
      <c r="M610" s="59"/>
      <c r="N610" s="65"/>
      <c r="O610" s="59"/>
      <c r="P610" s="65"/>
      <c r="Q610" s="59"/>
      <c r="R610" s="65"/>
      <c r="S610" s="59"/>
      <c r="T610" s="65"/>
      <c r="U610" s="59"/>
      <c r="V610" s="65"/>
      <c r="W610" s="59"/>
      <c r="X610" s="59"/>
      <c r="Y610" s="59"/>
      <c r="Z610" s="59"/>
      <c r="AA610" s="59"/>
      <c r="AB610" s="59"/>
      <c r="AC610" s="59"/>
      <c r="AD610" s="59"/>
      <c r="AE610" s="59"/>
      <c r="AF610" s="59"/>
      <c r="AG610" s="59"/>
      <c r="AH610" s="59"/>
      <c r="AI610" s="59"/>
      <c r="AJ610" s="59"/>
      <c r="AK610" s="59"/>
      <c r="AL610" s="59"/>
      <c r="AM610" s="59"/>
      <c r="AN610" s="59"/>
      <c r="AO610" s="59"/>
      <c r="AP610" s="59"/>
      <c r="AQ610" s="59"/>
      <c r="AR610" s="59"/>
      <c r="AS610" s="59"/>
      <c r="AT610" s="59"/>
      <c r="AU610" s="59"/>
      <c r="AV610" s="59"/>
      <c r="AW610" s="59"/>
      <c r="AX610" s="59"/>
      <c r="AY610" s="59"/>
      <c r="AZ610" s="59"/>
      <c r="BA610" s="59"/>
    </row>
    <row r="611" spans="1:53" ht="15" customHeight="1" thickBot="1" x14ac:dyDescent="0.3">
      <c r="A611" s="64"/>
      <c r="B611" s="65"/>
      <c r="C611" s="59"/>
      <c r="D611" s="65"/>
      <c r="E611" s="59"/>
      <c r="F611" s="65"/>
      <c r="G611" s="59"/>
      <c r="H611" s="65"/>
      <c r="I611" s="59"/>
      <c r="J611" s="65"/>
      <c r="K611" s="59"/>
      <c r="L611" s="65"/>
      <c r="M611" s="59"/>
      <c r="N611" s="65"/>
      <c r="O611" s="59"/>
      <c r="P611" s="65"/>
      <c r="Q611" s="59"/>
      <c r="R611" s="65"/>
      <c r="S611" s="59"/>
      <c r="T611" s="65"/>
      <c r="U611" s="59"/>
      <c r="V611" s="65"/>
      <c r="W611" s="59"/>
      <c r="X611" s="59"/>
      <c r="Y611" s="59"/>
      <c r="Z611" s="59"/>
      <c r="AA611" s="59"/>
      <c r="AB611" s="59"/>
      <c r="AC611" s="59"/>
      <c r="AD611" s="59"/>
      <c r="AE611" s="59"/>
      <c r="AF611" s="59"/>
      <c r="AG611" s="59"/>
      <c r="AH611" s="59"/>
      <c r="AI611" s="59"/>
      <c r="AJ611" s="59"/>
      <c r="AK611" s="59"/>
      <c r="AL611" s="59"/>
      <c r="AM611" s="59"/>
      <c r="AN611" s="59"/>
      <c r="AO611" s="59"/>
      <c r="AP611" s="59"/>
      <c r="AQ611" s="59"/>
      <c r="AR611" s="59"/>
      <c r="AS611" s="59"/>
      <c r="AT611" s="59"/>
      <c r="AU611" s="59"/>
      <c r="AV611" s="59"/>
      <c r="AW611" s="59"/>
      <c r="AX611" s="59"/>
      <c r="AY611" s="59"/>
      <c r="AZ611" s="59"/>
      <c r="BA611" s="59"/>
    </row>
    <row r="612" spans="1:53" ht="15" customHeight="1" thickBot="1" x14ac:dyDescent="0.3">
      <c r="A612" s="64"/>
      <c r="B612" s="65"/>
      <c r="C612" s="59"/>
      <c r="D612" s="65"/>
      <c r="E612" s="59"/>
      <c r="F612" s="65"/>
      <c r="G612" s="59"/>
      <c r="H612" s="65"/>
      <c r="I612" s="59"/>
      <c r="J612" s="65"/>
      <c r="K612" s="59"/>
      <c r="L612" s="65"/>
      <c r="M612" s="59"/>
      <c r="N612" s="65"/>
      <c r="O612" s="59"/>
      <c r="P612" s="65"/>
      <c r="Q612" s="59"/>
      <c r="R612" s="65"/>
      <c r="S612" s="59"/>
      <c r="T612" s="65"/>
      <c r="U612" s="59"/>
      <c r="V612" s="65"/>
      <c r="W612" s="59"/>
      <c r="X612" s="59"/>
      <c r="Y612" s="59"/>
      <c r="Z612" s="59"/>
      <c r="AA612" s="59"/>
      <c r="AB612" s="59"/>
      <c r="AC612" s="59"/>
      <c r="AD612" s="59"/>
      <c r="AE612" s="59"/>
      <c r="AF612" s="59"/>
      <c r="AG612" s="59"/>
      <c r="AH612" s="59"/>
      <c r="AI612" s="59"/>
      <c r="AJ612" s="59"/>
      <c r="AK612" s="59"/>
      <c r="AL612" s="59"/>
      <c r="AM612" s="59"/>
      <c r="AN612" s="59"/>
      <c r="AO612" s="59"/>
      <c r="AP612" s="59"/>
      <c r="AQ612" s="59"/>
      <c r="AR612" s="59"/>
      <c r="AS612" s="59"/>
      <c r="AT612" s="59"/>
      <c r="AU612" s="59"/>
      <c r="AV612" s="59"/>
      <c r="AW612" s="59"/>
      <c r="AX612" s="59"/>
      <c r="AY612" s="59"/>
      <c r="AZ612" s="59"/>
      <c r="BA612" s="59"/>
    </row>
    <row r="613" spans="1:53" ht="15" customHeight="1" thickBot="1" x14ac:dyDescent="0.3">
      <c r="A613" s="64"/>
      <c r="B613" s="65"/>
      <c r="C613" s="59"/>
      <c r="D613" s="65"/>
      <c r="E613" s="59"/>
      <c r="F613" s="65"/>
      <c r="G613" s="59"/>
      <c r="H613" s="65"/>
      <c r="I613" s="59"/>
      <c r="J613" s="65"/>
      <c r="K613" s="59"/>
      <c r="L613" s="65"/>
      <c r="M613" s="59"/>
      <c r="N613" s="65"/>
      <c r="O613" s="59"/>
      <c r="P613" s="65"/>
      <c r="Q613" s="59"/>
      <c r="R613" s="65"/>
      <c r="S613" s="59"/>
      <c r="T613" s="65"/>
      <c r="U613" s="59"/>
      <c r="V613" s="65"/>
      <c r="W613" s="59"/>
      <c r="X613" s="59"/>
      <c r="Y613" s="59"/>
      <c r="Z613" s="59"/>
      <c r="AA613" s="59"/>
      <c r="AB613" s="59"/>
      <c r="AC613" s="59"/>
      <c r="AD613" s="59"/>
      <c r="AE613" s="59"/>
      <c r="AF613" s="59"/>
      <c r="AG613" s="59"/>
      <c r="AH613" s="59"/>
      <c r="AI613" s="59"/>
      <c r="AJ613" s="59"/>
      <c r="AK613" s="59"/>
      <c r="AL613" s="59"/>
      <c r="AM613" s="59"/>
      <c r="AN613" s="59"/>
      <c r="AO613" s="59"/>
      <c r="AP613" s="59"/>
      <c r="AQ613" s="59"/>
      <c r="AR613" s="59"/>
      <c r="AS613" s="59"/>
      <c r="AT613" s="59"/>
      <c r="AU613" s="59"/>
      <c r="AV613" s="59"/>
      <c r="AW613" s="59"/>
      <c r="AX613" s="59"/>
      <c r="AY613" s="59"/>
      <c r="AZ613" s="59"/>
      <c r="BA613" s="59"/>
    </row>
    <row r="614" spans="1:53" ht="15" customHeight="1" thickBot="1" x14ac:dyDescent="0.3">
      <c r="A614" s="64"/>
      <c r="B614" s="65"/>
      <c r="C614" s="59"/>
      <c r="D614" s="65"/>
      <c r="E614" s="59"/>
      <c r="F614" s="65"/>
      <c r="G614" s="59"/>
      <c r="H614" s="65"/>
      <c r="I614" s="59"/>
      <c r="J614" s="65"/>
      <c r="K614" s="59"/>
      <c r="L614" s="65"/>
      <c r="M614" s="59"/>
      <c r="N614" s="65"/>
      <c r="O614" s="59"/>
      <c r="P614" s="65"/>
      <c r="Q614" s="59"/>
      <c r="R614" s="65"/>
      <c r="S614" s="59"/>
      <c r="T614" s="65"/>
      <c r="U614" s="59"/>
      <c r="V614" s="65"/>
      <c r="W614" s="59"/>
      <c r="X614" s="59"/>
      <c r="Y614" s="59"/>
      <c r="Z614" s="59"/>
      <c r="AA614" s="59"/>
      <c r="AB614" s="59"/>
      <c r="AC614" s="59"/>
      <c r="AD614" s="59"/>
      <c r="AE614" s="59"/>
      <c r="AF614" s="59"/>
      <c r="AG614" s="59"/>
      <c r="AH614" s="59"/>
      <c r="AI614" s="59"/>
      <c r="AJ614" s="59"/>
      <c r="AK614" s="59"/>
      <c r="AL614" s="59"/>
      <c r="AM614" s="59"/>
      <c r="AN614" s="59"/>
      <c r="AO614" s="59"/>
      <c r="AP614" s="59"/>
      <c r="AQ614" s="59"/>
      <c r="AR614" s="59"/>
      <c r="AS614" s="59"/>
      <c r="AT614" s="59"/>
      <c r="AU614" s="59"/>
      <c r="AV614" s="59"/>
      <c r="AW614" s="59"/>
      <c r="AX614" s="59"/>
      <c r="AY614" s="59"/>
      <c r="AZ614" s="59"/>
      <c r="BA614" s="59"/>
    </row>
    <row r="615" spans="1:53" ht="15" customHeight="1" thickBot="1" x14ac:dyDescent="0.3">
      <c r="A615" s="64"/>
      <c r="B615" s="65"/>
      <c r="C615" s="59"/>
      <c r="D615" s="65"/>
      <c r="E615" s="59"/>
      <c r="F615" s="65"/>
      <c r="G615" s="59"/>
      <c r="H615" s="65"/>
      <c r="I615" s="59"/>
      <c r="J615" s="65"/>
      <c r="K615" s="59"/>
      <c r="L615" s="65"/>
      <c r="M615" s="59"/>
      <c r="N615" s="65"/>
      <c r="O615" s="59"/>
      <c r="P615" s="65"/>
      <c r="Q615" s="59"/>
      <c r="R615" s="65"/>
      <c r="S615" s="59"/>
      <c r="T615" s="65"/>
      <c r="U615" s="59"/>
      <c r="V615" s="65"/>
      <c r="W615" s="59"/>
      <c r="X615" s="59"/>
      <c r="Y615" s="59"/>
      <c r="Z615" s="59"/>
      <c r="AA615" s="59"/>
      <c r="AB615" s="59"/>
      <c r="AC615" s="59"/>
      <c r="AD615" s="59"/>
      <c r="AE615" s="59"/>
      <c r="AF615" s="59"/>
      <c r="AG615" s="59"/>
      <c r="AH615" s="59"/>
      <c r="AI615" s="59"/>
      <c r="AJ615" s="59"/>
      <c r="AK615" s="59"/>
      <c r="AL615" s="59"/>
      <c r="AM615" s="59"/>
      <c r="AN615" s="59"/>
      <c r="AO615" s="59"/>
      <c r="AP615" s="59"/>
      <c r="AQ615" s="59"/>
      <c r="AR615" s="59"/>
      <c r="AS615" s="59"/>
      <c r="AT615" s="59"/>
      <c r="AU615" s="59"/>
      <c r="AV615" s="59"/>
      <c r="AW615" s="59"/>
      <c r="AX615" s="59"/>
      <c r="AY615" s="59"/>
      <c r="AZ615" s="59"/>
      <c r="BA615" s="59"/>
    </row>
    <row r="616" spans="1:53" ht="15" customHeight="1" thickBot="1" x14ac:dyDescent="0.3">
      <c r="A616" s="64"/>
      <c r="B616" s="65"/>
      <c r="C616" s="59"/>
      <c r="D616" s="65"/>
      <c r="E616" s="59"/>
      <c r="F616" s="65"/>
      <c r="G616" s="59"/>
      <c r="H616" s="65"/>
      <c r="I616" s="59"/>
      <c r="J616" s="65"/>
      <c r="K616" s="59"/>
      <c r="L616" s="65"/>
      <c r="M616" s="59"/>
      <c r="N616" s="65"/>
      <c r="O616" s="59"/>
      <c r="P616" s="65"/>
      <c r="Q616" s="59"/>
      <c r="R616" s="65"/>
      <c r="S616" s="59"/>
      <c r="T616" s="65"/>
      <c r="U616" s="59"/>
      <c r="V616" s="65"/>
      <c r="W616" s="59"/>
      <c r="X616" s="59"/>
      <c r="Y616" s="59"/>
      <c r="Z616" s="59"/>
      <c r="AA616" s="59"/>
      <c r="AB616" s="59"/>
      <c r="AC616" s="59"/>
      <c r="AD616" s="59"/>
      <c r="AE616" s="59"/>
      <c r="AF616" s="59"/>
      <c r="AG616" s="59"/>
      <c r="AH616" s="59"/>
      <c r="AI616" s="59"/>
      <c r="AJ616" s="59"/>
      <c r="AK616" s="59"/>
      <c r="AL616" s="59"/>
      <c r="AM616" s="59"/>
      <c r="AN616" s="59"/>
      <c r="AO616" s="59"/>
      <c r="AP616" s="59"/>
      <c r="AQ616" s="59"/>
      <c r="AR616" s="59"/>
      <c r="AS616" s="59"/>
      <c r="AT616" s="59"/>
      <c r="AU616" s="59"/>
      <c r="AV616" s="59"/>
      <c r="AW616" s="59"/>
      <c r="AX616" s="59"/>
      <c r="AY616" s="59"/>
      <c r="AZ616" s="59"/>
      <c r="BA616" s="59"/>
    </row>
    <row r="617" spans="1:53" ht="15" customHeight="1" thickBot="1" x14ac:dyDescent="0.3">
      <c r="A617" s="64"/>
      <c r="B617" s="65"/>
      <c r="C617" s="59"/>
      <c r="D617" s="65"/>
      <c r="E617" s="59"/>
      <c r="F617" s="65"/>
      <c r="G617" s="59"/>
      <c r="H617" s="65"/>
      <c r="I617" s="59"/>
      <c r="J617" s="65"/>
      <c r="K617" s="59"/>
      <c r="L617" s="65"/>
      <c r="M617" s="59"/>
      <c r="N617" s="65"/>
      <c r="O617" s="59"/>
      <c r="P617" s="65"/>
      <c r="Q617" s="59"/>
      <c r="R617" s="65"/>
      <c r="S617" s="59"/>
      <c r="T617" s="65"/>
      <c r="U617" s="59"/>
      <c r="V617" s="65"/>
      <c r="W617" s="59"/>
      <c r="X617" s="59"/>
      <c r="Y617" s="59"/>
      <c r="Z617" s="59"/>
      <c r="AA617" s="59"/>
      <c r="AB617" s="59"/>
      <c r="AC617" s="59"/>
      <c r="AD617" s="59"/>
      <c r="AE617" s="59"/>
      <c r="AF617" s="59"/>
      <c r="AG617" s="59"/>
      <c r="AH617" s="59"/>
      <c r="AI617" s="59"/>
      <c r="AJ617" s="59"/>
      <c r="AK617" s="59"/>
      <c r="AL617" s="59"/>
      <c r="AM617" s="59"/>
      <c r="AN617" s="59"/>
      <c r="AO617" s="59"/>
      <c r="AP617" s="59"/>
      <c r="AQ617" s="59"/>
      <c r="AR617" s="59"/>
      <c r="AS617" s="59"/>
      <c r="AT617" s="59"/>
      <c r="AU617" s="59"/>
      <c r="AV617" s="59"/>
      <c r="AW617" s="59"/>
      <c r="AX617" s="59"/>
      <c r="AY617" s="59"/>
      <c r="AZ617" s="59"/>
      <c r="BA617" s="59"/>
    </row>
    <row r="618" spans="1:53" ht="15" customHeight="1" thickBot="1" x14ac:dyDescent="0.3">
      <c r="A618" s="64"/>
      <c r="B618" s="65"/>
      <c r="C618" s="59"/>
      <c r="D618" s="65"/>
      <c r="E618" s="59"/>
      <c r="F618" s="65"/>
      <c r="G618" s="59"/>
      <c r="H618" s="65"/>
      <c r="I618" s="59"/>
      <c r="J618" s="65"/>
      <c r="K618" s="59"/>
      <c r="L618" s="65"/>
      <c r="M618" s="59"/>
      <c r="N618" s="65"/>
      <c r="O618" s="59"/>
      <c r="P618" s="65"/>
      <c r="Q618" s="59"/>
      <c r="R618" s="65"/>
      <c r="S618" s="59"/>
      <c r="T618" s="65"/>
      <c r="U618" s="59"/>
      <c r="V618" s="65"/>
      <c r="W618" s="59"/>
      <c r="X618" s="59"/>
      <c r="Y618" s="59"/>
      <c r="Z618" s="59"/>
      <c r="AA618" s="59"/>
      <c r="AB618" s="59"/>
      <c r="AC618" s="59"/>
      <c r="AD618" s="59"/>
      <c r="AE618" s="59"/>
      <c r="AF618" s="59"/>
      <c r="AG618" s="59"/>
      <c r="AH618" s="59"/>
      <c r="AI618" s="59"/>
      <c r="AJ618" s="59"/>
      <c r="AK618" s="59"/>
      <c r="AL618" s="59"/>
      <c r="AM618" s="59"/>
      <c r="AN618" s="59"/>
      <c r="AO618" s="59"/>
      <c r="AP618" s="59"/>
      <c r="AQ618" s="59"/>
      <c r="AR618" s="59"/>
      <c r="AS618" s="59"/>
      <c r="AT618" s="59"/>
      <c r="AU618" s="59"/>
      <c r="AV618" s="59"/>
      <c r="AW618" s="59"/>
      <c r="AX618" s="59"/>
      <c r="AY618" s="59"/>
      <c r="AZ618" s="59"/>
      <c r="BA618" s="59"/>
    </row>
    <row r="619" spans="1:53" ht="15" customHeight="1" thickBot="1" x14ac:dyDescent="0.3">
      <c r="A619" s="64"/>
      <c r="B619" s="65"/>
      <c r="C619" s="59"/>
      <c r="D619" s="65"/>
      <c r="E619" s="59"/>
      <c r="F619" s="65"/>
      <c r="G619" s="59"/>
      <c r="H619" s="65"/>
      <c r="I619" s="59"/>
      <c r="J619" s="65"/>
      <c r="K619" s="59"/>
      <c r="L619" s="65"/>
      <c r="M619" s="59"/>
      <c r="N619" s="65"/>
      <c r="O619" s="59"/>
      <c r="P619" s="65"/>
      <c r="Q619" s="59"/>
      <c r="R619" s="65"/>
      <c r="S619" s="59"/>
      <c r="T619" s="65"/>
      <c r="U619" s="59"/>
      <c r="V619" s="65"/>
      <c r="W619" s="59"/>
      <c r="X619" s="59"/>
      <c r="Y619" s="59"/>
      <c r="Z619" s="59"/>
      <c r="AA619" s="59"/>
      <c r="AB619" s="59"/>
      <c r="AC619" s="59"/>
      <c r="AD619" s="59"/>
      <c r="AE619" s="59"/>
      <c r="AF619" s="59"/>
      <c r="AG619" s="59"/>
      <c r="AH619" s="59"/>
      <c r="AI619" s="59"/>
      <c r="AJ619" s="59"/>
      <c r="AK619" s="59"/>
      <c r="AL619" s="59"/>
      <c r="AM619" s="59"/>
      <c r="AN619" s="59"/>
      <c r="AO619" s="59"/>
      <c r="AP619" s="59"/>
      <c r="AQ619" s="59"/>
      <c r="AR619" s="59"/>
      <c r="AS619" s="59"/>
      <c r="AT619" s="59"/>
      <c r="AU619" s="59"/>
      <c r="AV619" s="59"/>
      <c r="AW619" s="59"/>
      <c r="AX619" s="59"/>
      <c r="AY619" s="59"/>
      <c r="AZ619" s="59"/>
      <c r="BA619" s="59"/>
    </row>
    <row r="620" spans="1:53" ht="15" customHeight="1" thickBot="1" x14ac:dyDescent="0.3">
      <c r="A620" s="64"/>
      <c r="B620" s="65"/>
      <c r="C620" s="59"/>
      <c r="D620" s="65"/>
      <c r="E620" s="59"/>
      <c r="F620" s="65"/>
      <c r="G620" s="59"/>
      <c r="H620" s="65"/>
      <c r="I620" s="59"/>
      <c r="J620" s="65"/>
      <c r="K620" s="59"/>
      <c r="L620" s="65"/>
      <c r="M620" s="59"/>
      <c r="N620" s="65"/>
      <c r="O620" s="59"/>
      <c r="P620" s="65"/>
      <c r="Q620" s="59"/>
      <c r="R620" s="65"/>
      <c r="S620" s="59"/>
      <c r="T620" s="65"/>
      <c r="U620" s="59"/>
      <c r="V620" s="65"/>
      <c r="W620" s="59"/>
      <c r="X620" s="59"/>
      <c r="Y620" s="59"/>
      <c r="Z620" s="59"/>
      <c r="AA620" s="59"/>
      <c r="AB620" s="59"/>
      <c r="AC620" s="59"/>
      <c r="AD620" s="59"/>
      <c r="AE620" s="59"/>
      <c r="AF620" s="59"/>
      <c r="AG620" s="59"/>
      <c r="AH620" s="59"/>
      <c r="AI620" s="59"/>
      <c r="AJ620" s="59"/>
      <c r="AK620" s="59"/>
      <c r="AL620" s="59"/>
      <c r="AM620" s="59"/>
      <c r="AN620" s="59"/>
      <c r="AO620" s="59"/>
      <c r="AP620" s="59"/>
      <c r="AQ620" s="59"/>
      <c r="AR620" s="59"/>
      <c r="AS620" s="59"/>
      <c r="AT620" s="59"/>
      <c r="AU620" s="59"/>
      <c r="AV620" s="59"/>
      <c r="AW620" s="59"/>
      <c r="AX620" s="59"/>
      <c r="AY620" s="59"/>
      <c r="AZ620" s="59"/>
      <c r="BA620" s="59"/>
    </row>
    <row r="621" spans="1:53" ht="15" customHeight="1" thickBot="1" x14ac:dyDescent="0.3">
      <c r="A621" s="64"/>
      <c r="B621" s="65"/>
      <c r="C621" s="59"/>
      <c r="D621" s="65"/>
      <c r="E621" s="59"/>
      <c r="F621" s="65"/>
      <c r="G621" s="59"/>
      <c r="H621" s="65"/>
      <c r="I621" s="59"/>
      <c r="J621" s="65"/>
      <c r="K621" s="59"/>
      <c r="L621" s="65"/>
      <c r="M621" s="59"/>
      <c r="N621" s="65"/>
      <c r="O621" s="59"/>
      <c r="P621" s="65"/>
      <c r="Q621" s="59"/>
      <c r="R621" s="65"/>
      <c r="S621" s="59"/>
      <c r="T621" s="65"/>
      <c r="U621" s="59"/>
      <c r="V621" s="65"/>
      <c r="W621" s="59"/>
      <c r="X621" s="59"/>
      <c r="Y621" s="59"/>
      <c r="Z621" s="59"/>
      <c r="AA621" s="59"/>
      <c r="AB621" s="59"/>
      <c r="AC621" s="59"/>
      <c r="AD621" s="59"/>
      <c r="AE621" s="59"/>
      <c r="AF621" s="59"/>
      <c r="AG621" s="59"/>
      <c r="AH621" s="59"/>
      <c r="AI621" s="59"/>
      <c r="AJ621" s="59"/>
      <c r="AK621" s="59"/>
      <c r="AL621" s="59"/>
      <c r="AM621" s="59"/>
      <c r="AN621" s="59"/>
      <c r="AO621" s="59"/>
      <c r="AP621" s="59"/>
      <c r="AQ621" s="59"/>
      <c r="AR621" s="59"/>
      <c r="AS621" s="59"/>
      <c r="AT621" s="59"/>
      <c r="AU621" s="59"/>
      <c r="AV621" s="59"/>
      <c r="AW621" s="59"/>
      <c r="AX621" s="59"/>
      <c r="AY621" s="59"/>
      <c r="AZ621" s="59"/>
      <c r="BA621" s="59"/>
    </row>
    <row r="622" spans="1:53" ht="15" customHeight="1" thickBot="1" x14ac:dyDescent="0.3">
      <c r="A622" s="64"/>
      <c r="B622" s="65"/>
      <c r="C622" s="59"/>
      <c r="D622" s="65"/>
      <c r="E622" s="59"/>
      <c r="F622" s="65"/>
      <c r="G622" s="59"/>
      <c r="H622" s="65"/>
      <c r="I622" s="59"/>
      <c r="J622" s="65"/>
      <c r="K622" s="59"/>
      <c r="L622" s="65"/>
      <c r="M622" s="59"/>
      <c r="N622" s="65"/>
      <c r="O622" s="59"/>
      <c r="P622" s="65"/>
      <c r="Q622" s="59"/>
      <c r="R622" s="65"/>
      <c r="S622" s="59"/>
      <c r="T622" s="65"/>
      <c r="U622" s="59"/>
      <c r="V622" s="65"/>
      <c r="W622" s="59"/>
      <c r="X622" s="59"/>
      <c r="Y622" s="59"/>
      <c r="Z622" s="59"/>
      <c r="AA622" s="59"/>
      <c r="AB622" s="59"/>
      <c r="AC622" s="59"/>
      <c r="AD622" s="59"/>
      <c r="AE622" s="59"/>
      <c r="AF622" s="59"/>
      <c r="AG622" s="59"/>
      <c r="AH622" s="59"/>
      <c r="AI622" s="59"/>
      <c r="AJ622" s="59"/>
      <c r="AK622" s="59"/>
      <c r="AL622" s="59"/>
      <c r="AM622" s="59"/>
      <c r="AN622" s="59"/>
      <c r="AO622" s="59"/>
      <c r="AP622" s="59"/>
      <c r="AQ622" s="59"/>
      <c r="AR622" s="59"/>
      <c r="AS622" s="59"/>
      <c r="AT622" s="59"/>
      <c r="AU622" s="59"/>
      <c r="AV622" s="59"/>
      <c r="AW622" s="59"/>
      <c r="AX622" s="59"/>
      <c r="AY622" s="59"/>
      <c r="AZ622" s="59"/>
      <c r="BA622" s="59"/>
    </row>
    <row r="623" spans="1:53" ht="15" customHeight="1" thickBot="1" x14ac:dyDescent="0.3">
      <c r="A623" s="64"/>
      <c r="B623" s="65"/>
      <c r="C623" s="59"/>
      <c r="D623" s="65"/>
      <c r="E623" s="59"/>
      <c r="F623" s="65"/>
      <c r="G623" s="59"/>
      <c r="H623" s="65"/>
      <c r="I623" s="59"/>
      <c r="J623" s="65"/>
      <c r="K623" s="59"/>
      <c r="L623" s="65"/>
      <c r="M623" s="59"/>
      <c r="N623" s="65"/>
      <c r="O623" s="59"/>
      <c r="P623" s="65"/>
      <c r="Q623" s="59"/>
      <c r="R623" s="65"/>
      <c r="S623" s="59"/>
      <c r="T623" s="65"/>
      <c r="U623" s="59"/>
      <c r="V623" s="65"/>
      <c r="W623" s="59"/>
      <c r="X623" s="59"/>
      <c r="Y623" s="59"/>
      <c r="Z623" s="59"/>
      <c r="AA623" s="59"/>
      <c r="AB623" s="59"/>
      <c r="AC623" s="59"/>
      <c r="AD623" s="59"/>
      <c r="AE623" s="59"/>
      <c r="AF623" s="59"/>
      <c r="AG623" s="59"/>
      <c r="AH623" s="59"/>
      <c r="AI623" s="59"/>
      <c r="AJ623" s="59"/>
      <c r="AK623" s="59"/>
      <c r="AL623" s="59"/>
      <c r="AM623" s="59"/>
      <c r="AN623" s="59"/>
      <c r="AO623" s="59"/>
      <c r="AP623" s="59"/>
      <c r="AQ623" s="59"/>
      <c r="AR623" s="59"/>
      <c r="AS623" s="59"/>
      <c r="AT623" s="59"/>
      <c r="AU623" s="59"/>
      <c r="AV623" s="59"/>
      <c r="AW623" s="59"/>
      <c r="AX623" s="59"/>
      <c r="AY623" s="59"/>
      <c r="AZ623" s="59"/>
      <c r="BA623" s="59"/>
    </row>
    <row r="624" spans="1:53" ht="15" customHeight="1" thickBot="1" x14ac:dyDescent="0.3">
      <c r="A624" s="64"/>
      <c r="B624" s="65"/>
      <c r="C624" s="59"/>
      <c r="D624" s="65"/>
      <c r="E624" s="59"/>
      <c r="F624" s="65"/>
      <c r="G624" s="59"/>
      <c r="H624" s="65"/>
      <c r="I624" s="59"/>
      <c r="J624" s="65"/>
      <c r="K624" s="59"/>
      <c r="L624" s="65"/>
      <c r="M624" s="59"/>
      <c r="N624" s="65"/>
      <c r="O624" s="59"/>
      <c r="P624" s="65"/>
      <c r="Q624" s="59"/>
      <c r="R624" s="65"/>
      <c r="S624" s="59"/>
      <c r="T624" s="65"/>
      <c r="U624" s="59"/>
      <c r="V624" s="65"/>
      <c r="W624" s="59"/>
      <c r="X624" s="59"/>
      <c r="Y624" s="59"/>
      <c r="Z624" s="59"/>
      <c r="AA624" s="59"/>
      <c r="AB624" s="59"/>
      <c r="AC624" s="59"/>
      <c r="AD624" s="59"/>
      <c r="AE624" s="59"/>
      <c r="AF624" s="59"/>
      <c r="AG624" s="59"/>
      <c r="AH624" s="59"/>
      <c r="AI624" s="59"/>
      <c r="AJ624" s="59"/>
      <c r="AK624" s="59"/>
      <c r="AL624" s="59"/>
      <c r="AM624" s="59"/>
      <c r="AN624" s="59"/>
      <c r="AO624" s="59"/>
      <c r="AP624" s="59"/>
      <c r="AQ624" s="59"/>
      <c r="AR624" s="59"/>
      <c r="AS624" s="59"/>
      <c r="AT624" s="59"/>
      <c r="AU624" s="59"/>
      <c r="AV624" s="59"/>
      <c r="AW624" s="59"/>
      <c r="AX624" s="59"/>
      <c r="AY624" s="59"/>
      <c r="AZ624" s="59"/>
      <c r="BA624" s="59"/>
    </row>
    <row r="625" spans="1:53" ht="15" customHeight="1" thickBot="1" x14ac:dyDescent="0.3">
      <c r="A625" s="64"/>
      <c r="B625" s="65"/>
      <c r="C625" s="59"/>
      <c r="D625" s="65"/>
      <c r="E625" s="59"/>
      <c r="F625" s="65"/>
      <c r="G625" s="59"/>
      <c r="H625" s="65"/>
      <c r="I625" s="59"/>
      <c r="J625" s="65"/>
      <c r="K625" s="59"/>
      <c r="L625" s="65"/>
      <c r="M625" s="59"/>
      <c r="N625" s="65"/>
      <c r="O625" s="59"/>
      <c r="P625" s="65"/>
      <c r="Q625" s="59"/>
      <c r="R625" s="65"/>
      <c r="S625" s="59"/>
      <c r="T625" s="65"/>
      <c r="U625" s="59"/>
      <c r="V625" s="65"/>
      <c r="W625" s="59"/>
      <c r="X625" s="59"/>
      <c r="Y625" s="59"/>
      <c r="Z625" s="59"/>
      <c r="AA625" s="59"/>
      <c r="AB625" s="59"/>
      <c r="AC625" s="59"/>
      <c r="AD625" s="59"/>
      <c r="AE625" s="59"/>
      <c r="AF625" s="59"/>
      <c r="AG625" s="59"/>
      <c r="AH625" s="59"/>
      <c r="AI625" s="59"/>
      <c r="AJ625" s="59"/>
      <c r="AK625" s="59"/>
      <c r="AL625" s="59"/>
      <c r="AM625" s="59"/>
      <c r="AN625" s="59"/>
      <c r="AO625" s="59"/>
      <c r="AP625" s="59"/>
      <c r="AQ625" s="59"/>
      <c r="AR625" s="59"/>
      <c r="AS625" s="59"/>
      <c r="AT625" s="59"/>
      <c r="AU625" s="59"/>
      <c r="AV625" s="59"/>
      <c r="AW625" s="59"/>
      <c r="AX625" s="59"/>
      <c r="AY625" s="59"/>
      <c r="AZ625" s="59"/>
      <c r="BA625" s="59"/>
    </row>
    <row r="626" spans="1:53" ht="15" customHeight="1" thickBot="1" x14ac:dyDescent="0.3">
      <c r="A626" s="64"/>
      <c r="B626" s="65"/>
      <c r="C626" s="59"/>
      <c r="D626" s="65"/>
      <c r="E626" s="59"/>
      <c r="F626" s="65"/>
      <c r="G626" s="59"/>
      <c r="H626" s="65"/>
      <c r="I626" s="59"/>
      <c r="J626" s="65"/>
      <c r="K626" s="59"/>
      <c r="L626" s="65"/>
      <c r="M626" s="59"/>
      <c r="N626" s="65"/>
      <c r="O626" s="59"/>
      <c r="P626" s="65"/>
      <c r="Q626" s="59"/>
      <c r="R626" s="65"/>
      <c r="S626" s="59"/>
      <c r="T626" s="65"/>
      <c r="U626" s="59"/>
      <c r="V626" s="65"/>
      <c r="W626" s="59"/>
      <c r="X626" s="59"/>
      <c r="Y626" s="59"/>
      <c r="Z626" s="59"/>
      <c r="AA626" s="59"/>
      <c r="AB626" s="59"/>
      <c r="AC626" s="59"/>
      <c r="AD626" s="59"/>
      <c r="AE626" s="59"/>
      <c r="AF626" s="59"/>
      <c r="AG626" s="59"/>
      <c r="AH626" s="59"/>
      <c r="AI626" s="59"/>
      <c r="AJ626" s="59"/>
      <c r="AK626" s="59"/>
      <c r="AL626" s="59"/>
      <c r="AM626" s="59"/>
      <c r="AN626" s="59"/>
      <c r="AO626" s="59"/>
      <c r="AP626" s="59"/>
      <c r="AQ626" s="59"/>
      <c r="AR626" s="59"/>
      <c r="AS626" s="59"/>
      <c r="AT626" s="59"/>
      <c r="AU626" s="59"/>
      <c r="AV626" s="59"/>
      <c r="AW626" s="59"/>
      <c r="AX626" s="59"/>
      <c r="AY626" s="59"/>
      <c r="AZ626" s="59"/>
      <c r="BA626" s="59"/>
    </row>
    <row r="627" spans="1:53" ht="15" customHeight="1" thickBot="1" x14ac:dyDescent="0.3">
      <c r="A627" s="64"/>
      <c r="B627" s="65"/>
      <c r="C627" s="59"/>
      <c r="D627" s="65"/>
      <c r="E627" s="59"/>
      <c r="F627" s="65"/>
      <c r="G627" s="59"/>
      <c r="H627" s="65"/>
      <c r="I627" s="59"/>
      <c r="J627" s="65"/>
      <c r="K627" s="59"/>
      <c r="L627" s="65"/>
      <c r="M627" s="59"/>
      <c r="N627" s="65"/>
      <c r="O627" s="59"/>
      <c r="P627" s="65"/>
      <c r="Q627" s="59"/>
      <c r="R627" s="65"/>
      <c r="S627" s="59"/>
      <c r="T627" s="65"/>
      <c r="U627" s="59"/>
      <c r="V627" s="65"/>
      <c r="W627" s="59"/>
      <c r="X627" s="59"/>
      <c r="Y627" s="59"/>
      <c r="Z627" s="59"/>
      <c r="AA627" s="59"/>
      <c r="AB627" s="59"/>
      <c r="AC627" s="59"/>
      <c r="AD627" s="59"/>
      <c r="AE627" s="59"/>
      <c r="AF627" s="59"/>
      <c r="AG627" s="59"/>
      <c r="AH627" s="59"/>
      <c r="AI627" s="59"/>
      <c r="AJ627" s="59"/>
      <c r="AK627" s="59"/>
      <c r="AL627" s="59"/>
      <c r="AM627" s="59"/>
      <c r="AN627" s="59"/>
      <c r="AO627" s="59"/>
      <c r="AP627" s="59"/>
      <c r="AQ627" s="59"/>
      <c r="AR627" s="59"/>
      <c r="AS627" s="59"/>
      <c r="AT627" s="59"/>
      <c r="AU627" s="59"/>
      <c r="AV627" s="59"/>
      <c r="AW627" s="59"/>
      <c r="AX627" s="59"/>
      <c r="AY627" s="59"/>
      <c r="AZ627" s="59"/>
      <c r="BA627" s="59"/>
    </row>
    <row r="628" spans="1:53" ht="15" customHeight="1" thickBot="1" x14ac:dyDescent="0.3">
      <c r="A628" s="64"/>
      <c r="B628" s="65"/>
      <c r="C628" s="59"/>
      <c r="D628" s="65"/>
      <c r="E628" s="59"/>
      <c r="F628" s="65"/>
      <c r="G628" s="59"/>
      <c r="H628" s="65"/>
      <c r="I628" s="59"/>
      <c r="J628" s="65"/>
      <c r="K628" s="59"/>
      <c r="L628" s="65"/>
      <c r="M628" s="59"/>
      <c r="N628" s="65"/>
      <c r="O628" s="59"/>
      <c r="P628" s="65"/>
      <c r="Q628" s="59"/>
      <c r="R628" s="65"/>
      <c r="S628" s="59"/>
      <c r="T628" s="65"/>
      <c r="U628" s="59"/>
      <c r="V628" s="65"/>
      <c r="W628" s="59"/>
      <c r="X628" s="59"/>
      <c r="Y628" s="59"/>
      <c r="Z628" s="59"/>
      <c r="AA628" s="59"/>
      <c r="AB628" s="59"/>
      <c r="AC628" s="59"/>
      <c r="AD628" s="59"/>
      <c r="AE628" s="59"/>
      <c r="AF628" s="59"/>
      <c r="AG628" s="59"/>
      <c r="AH628" s="59"/>
      <c r="AI628" s="59"/>
      <c r="AJ628" s="59"/>
      <c r="AK628" s="59"/>
      <c r="AL628" s="59"/>
      <c r="AM628" s="59"/>
      <c r="AN628" s="59"/>
      <c r="AO628" s="59"/>
      <c r="AP628" s="59"/>
      <c r="AQ628" s="59"/>
      <c r="AR628" s="59"/>
      <c r="AS628" s="59"/>
      <c r="AT628" s="59"/>
      <c r="AU628" s="59"/>
      <c r="AV628" s="59"/>
      <c r="AW628" s="59"/>
      <c r="AX628" s="59"/>
      <c r="AY628" s="59"/>
      <c r="AZ628" s="59"/>
      <c r="BA628" s="59"/>
    </row>
    <row r="629" spans="1:53" ht="15" customHeight="1" thickBot="1" x14ac:dyDescent="0.3">
      <c r="A629" s="64"/>
      <c r="B629" s="65"/>
      <c r="C629" s="59"/>
      <c r="D629" s="65"/>
      <c r="E629" s="59"/>
      <c r="F629" s="65"/>
      <c r="G629" s="59"/>
      <c r="H629" s="65"/>
      <c r="I629" s="59"/>
      <c r="J629" s="65"/>
      <c r="K629" s="59"/>
      <c r="L629" s="65"/>
      <c r="M629" s="59"/>
      <c r="N629" s="65"/>
      <c r="O629" s="59"/>
      <c r="P629" s="65"/>
      <c r="Q629" s="59"/>
      <c r="R629" s="65"/>
      <c r="S629" s="59"/>
      <c r="T629" s="65"/>
      <c r="U629" s="59"/>
      <c r="V629" s="65"/>
      <c r="W629" s="59"/>
      <c r="X629" s="59"/>
      <c r="Y629" s="59"/>
      <c r="Z629" s="59"/>
      <c r="AA629" s="59"/>
      <c r="AB629" s="59"/>
      <c r="AC629" s="59"/>
      <c r="AD629" s="59"/>
      <c r="AE629" s="59"/>
      <c r="AF629" s="59"/>
      <c r="AG629" s="59"/>
      <c r="AH629" s="59"/>
      <c r="AI629" s="59"/>
      <c r="AJ629" s="59"/>
      <c r="AK629" s="59"/>
      <c r="AL629" s="59"/>
      <c r="AM629" s="59"/>
      <c r="AN629" s="59"/>
      <c r="AO629" s="59"/>
      <c r="AP629" s="59"/>
      <c r="AQ629" s="59"/>
      <c r="AR629" s="59"/>
      <c r="AS629" s="59"/>
      <c r="AT629" s="59"/>
      <c r="AU629" s="59"/>
      <c r="AV629" s="59"/>
      <c r="AW629" s="59"/>
      <c r="AX629" s="59"/>
      <c r="AY629" s="59"/>
      <c r="AZ629" s="59"/>
      <c r="BA629" s="59"/>
    </row>
    <row r="630" spans="1:53" ht="15" customHeight="1" thickBot="1" x14ac:dyDescent="0.3">
      <c r="A630" s="64"/>
      <c r="B630" s="65"/>
      <c r="C630" s="59"/>
      <c r="D630" s="65"/>
      <c r="E630" s="59"/>
      <c r="F630" s="65"/>
      <c r="G630" s="59"/>
      <c r="H630" s="65"/>
      <c r="I630" s="59"/>
      <c r="J630" s="65"/>
      <c r="K630" s="59"/>
      <c r="L630" s="65"/>
      <c r="M630" s="59"/>
      <c r="N630" s="65"/>
      <c r="O630" s="59"/>
      <c r="P630" s="65"/>
      <c r="Q630" s="59"/>
      <c r="R630" s="65"/>
      <c r="S630" s="59"/>
      <c r="T630" s="65"/>
      <c r="U630" s="59"/>
      <c r="V630" s="65"/>
      <c r="W630" s="59"/>
      <c r="X630" s="59"/>
      <c r="Y630" s="59"/>
      <c r="Z630" s="59"/>
      <c r="AA630" s="59"/>
      <c r="AB630" s="59"/>
      <c r="AC630" s="59"/>
      <c r="AD630" s="59"/>
      <c r="AE630" s="59"/>
      <c r="AF630" s="59"/>
      <c r="AG630" s="59"/>
      <c r="AH630" s="59"/>
      <c r="AI630" s="59"/>
      <c r="AJ630" s="59"/>
      <c r="AK630" s="59"/>
      <c r="AL630" s="59"/>
      <c r="AM630" s="59"/>
      <c r="AN630" s="59"/>
      <c r="AO630" s="59"/>
      <c r="AP630" s="59"/>
      <c r="AQ630" s="59"/>
      <c r="AR630" s="59"/>
      <c r="AS630" s="59"/>
      <c r="AT630" s="59"/>
      <c r="AU630" s="59"/>
      <c r="AV630" s="59"/>
      <c r="AW630" s="59"/>
      <c r="AX630" s="59"/>
      <c r="AY630" s="59"/>
      <c r="AZ630" s="59"/>
      <c r="BA630" s="59"/>
    </row>
    <row r="631" spans="1:53" ht="15" customHeight="1" thickBot="1" x14ac:dyDescent="0.3">
      <c r="A631" s="64"/>
      <c r="B631" s="65"/>
      <c r="C631" s="59"/>
      <c r="D631" s="65"/>
      <c r="E631" s="59"/>
      <c r="F631" s="65"/>
      <c r="G631" s="59"/>
      <c r="H631" s="65"/>
      <c r="I631" s="59"/>
      <c r="J631" s="65"/>
      <c r="K631" s="59"/>
      <c r="L631" s="65"/>
      <c r="M631" s="59"/>
      <c r="N631" s="65"/>
      <c r="O631" s="59"/>
      <c r="P631" s="65"/>
      <c r="Q631" s="59"/>
      <c r="R631" s="65"/>
      <c r="S631" s="59"/>
      <c r="T631" s="65"/>
      <c r="U631" s="59"/>
      <c r="V631" s="65"/>
      <c r="W631" s="59"/>
      <c r="X631" s="59"/>
      <c r="Y631" s="59"/>
      <c r="Z631" s="59"/>
      <c r="AA631" s="59"/>
      <c r="AB631" s="59"/>
      <c r="AC631" s="59"/>
      <c r="AD631" s="59"/>
      <c r="AE631" s="59"/>
      <c r="AF631" s="59"/>
      <c r="AG631" s="59"/>
      <c r="AH631" s="59"/>
      <c r="AI631" s="59"/>
      <c r="AJ631" s="59"/>
      <c r="AK631" s="59"/>
      <c r="AL631" s="59"/>
      <c r="AM631" s="59"/>
      <c r="AN631" s="59"/>
      <c r="AO631" s="59"/>
      <c r="AP631" s="59"/>
      <c r="AQ631" s="59"/>
      <c r="AR631" s="59"/>
      <c r="AS631" s="59"/>
      <c r="AT631" s="59"/>
      <c r="AU631" s="59"/>
      <c r="AV631" s="59"/>
      <c r="AW631" s="59"/>
      <c r="AX631" s="59"/>
      <c r="AY631" s="59"/>
      <c r="AZ631" s="59"/>
      <c r="BA631" s="59"/>
    </row>
    <row r="632" spans="1:53" ht="15" customHeight="1" thickBot="1" x14ac:dyDescent="0.3">
      <c r="A632" s="64"/>
      <c r="B632" s="65"/>
      <c r="C632" s="59"/>
      <c r="D632" s="65"/>
      <c r="E632" s="59"/>
      <c r="F632" s="65"/>
      <c r="G632" s="59"/>
      <c r="H632" s="65"/>
      <c r="I632" s="59"/>
      <c r="J632" s="65"/>
      <c r="K632" s="59"/>
      <c r="L632" s="65"/>
      <c r="M632" s="59"/>
      <c r="N632" s="65"/>
      <c r="O632" s="59"/>
      <c r="P632" s="65"/>
      <c r="Q632" s="59"/>
      <c r="R632" s="65"/>
      <c r="S632" s="59"/>
      <c r="T632" s="65"/>
      <c r="U632" s="59"/>
      <c r="V632" s="65"/>
      <c r="W632" s="59"/>
      <c r="X632" s="59"/>
      <c r="Y632" s="59"/>
      <c r="Z632" s="59"/>
      <c r="AA632" s="59"/>
      <c r="AB632" s="59"/>
      <c r="AC632" s="59"/>
      <c r="AD632" s="59"/>
      <c r="AE632" s="59"/>
      <c r="AF632" s="59"/>
      <c r="AG632" s="59"/>
      <c r="AH632" s="59"/>
      <c r="AI632" s="59"/>
      <c r="AJ632" s="59"/>
      <c r="AK632" s="59"/>
      <c r="AL632" s="59"/>
      <c r="AM632" s="59"/>
      <c r="AN632" s="59"/>
      <c r="AO632" s="59"/>
      <c r="AP632" s="59"/>
      <c r="AQ632" s="59"/>
      <c r="AR632" s="59"/>
      <c r="AS632" s="59"/>
      <c r="AT632" s="59"/>
      <c r="AU632" s="59"/>
      <c r="AV632" s="59"/>
      <c r="AW632" s="59"/>
      <c r="AX632" s="59"/>
      <c r="AY632" s="59"/>
      <c r="AZ632" s="59"/>
      <c r="BA632" s="59"/>
    </row>
    <row r="633" spans="1:53" ht="15" customHeight="1" thickBot="1" x14ac:dyDescent="0.3">
      <c r="A633" s="64"/>
      <c r="B633" s="65"/>
      <c r="C633" s="59"/>
      <c r="D633" s="65"/>
      <c r="E633" s="59"/>
      <c r="F633" s="65"/>
      <c r="G633" s="59"/>
      <c r="H633" s="65"/>
      <c r="I633" s="59"/>
      <c r="J633" s="65"/>
      <c r="K633" s="59"/>
      <c r="L633" s="65"/>
      <c r="M633" s="59"/>
      <c r="N633" s="65"/>
      <c r="O633" s="59"/>
      <c r="P633" s="65"/>
      <c r="Q633" s="59"/>
      <c r="R633" s="65"/>
      <c r="S633" s="59"/>
      <c r="T633" s="65"/>
      <c r="U633" s="59"/>
      <c r="V633" s="65"/>
      <c r="W633" s="59"/>
      <c r="X633" s="59"/>
      <c r="Y633" s="59"/>
      <c r="Z633" s="59"/>
      <c r="AA633" s="59"/>
      <c r="AB633" s="59"/>
      <c r="AC633" s="59"/>
      <c r="AD633" s="59"/>
      <c r="AE633" s="59"/>
      <c r="AF633" s="59"/>
      <c r="AG633" s="59"/>
      <c r="AH633" s="59"/>
      <c r="AI633" s="59"/>
      <c r="AJ633" s="59"/>
      <c r="AK633" s="59"/>
      <c r="AL633" s="59"/>
      <c r="AM633" s="59"/>
      <c r="AN633" s="59"/>
      <c r="AO633" s="59"/>
      <c r="AP633" s="59"/>
      <c r="AQ633" s="59"/>
      <c r="AR633" s="59"/>
      <c r="AS633" s="59"/>
      <c r="AT633" s="59"/>
      <c r="AU633" s="59"/>
      <c r="AV633" s="59"/>
      <c r="AW633" s="59"/>
      <c r="AX633" s="59"/>
      <c r="AY633" s="59"/>
      <c r="AZ633" s="59"/>
      <c r="BA633" s="59"/>
    </row>
    <row r="634" spans="1:53" ht="15" customHeight="1" thickBot="1" x14ac:dyDescent="0.3">
      <c r="A634" s="64"/>
      <c r="B634" s="65"/>
      <c r="C634" s="59"/>
      <c r="D634" s="65"/>
      <c r="E634" s="59"/>
      <c r="F634" s="65"/>
      <c r="G634" s="59"/>
      <c r="H634" s="65"/>
      <c r="I634" s="59"/>
      <c r="J634" s="65"/>
      <c r="K634" s="59"/>
      <c r="L634" s="65"/>
      <c r="M634" s="59"/>
      <c r="N634" s="65"/>
      <c r="O634" s="59"/>
      <c r="P634" s="65"/>
      <c r="Q634" s="59"/>
      <c r="R634" s="65"/>
      <c r="S634" s="59"/>
      <c r="T634" s="65"/>
      <c r="U634" s="59"/>
      <c r="V634" s="65"/>
      <c r="W634" s="59"/>
      <c r="X634" s="59"/>
      <c r="Y634" s="59"/>
      <c r="Z634" s="59"/>
      <c r="AA634" s="59"/>
      <c r="AB634" s="59"/>
      <c r="AC634" s="59"/>
      <c r="AD634" s="59"/>
      <c r="AE634" s="59"/>
      <c r="AF634" s="59"/>
      <c r="AG634" s="59"/>
      <c r="AH634" s="59"/>
      <c r="AI634" s="59"/>
      <c r="AJ634" s="59"/>
      <c r="AK634" s="59"/>
      <c r="AL634" s="59"/>
      <c r="AM634" s="59"/>
      <c r="AN634" s="59"/>
      <c r="AO634" s="59"/>
      <c r="AP634" s="59"/>
      <c r="AQ634" s="59"/>
      <c r="AR634" s="59"/>
      <c r="AS634" s="59"/>
      <c r="AT634" s="59"/>
      <c r="AU634" s="59"/>
      <c r="AV634" s="59"/>
      <c r="AW634" s="59"/>
      <c r="AX634" s="59"/>
      <c r="AY634" s="59"/>
      <c r="AZ634" s="59"/>
      <c r="BA634" s="59"/>
    </row>
    <row r="635" spans="1:53" ht="15" customHeight="1" thickBot="1" x14ac:dyDescent="0.3">
      <c r="A635" s="64"/>
      <c r="B635" s="65"/>
      <c r="C635" s="59"/>
      <c r="D635" s="65"/>
      <c r="E635" s="59"/>
      <c r="F635" s="65"/>
      <c r="G635" s="59"/>
      <c r="H635" s="65"/>
      <c r="I635" s="59"/>
      <c r="J635" s="65"/>
      <c r="K635" s="59"/>
      <c r="L635" s="65"/>
      <c r="M635" s="59"/>
      <c r="N635" s="65"/>
      <c r="O635" s="59"/>
      <c r="P635" s="65"/>
      <c r="Q635" s="59"/>
      <c r="R635" s="65"/>
      <c r="S635" s="59"/>
      <c r="T635" s="65"/>
      <c r="U635" s="59"/>
      <c r="V635" s="65"/>
      <c r="W635" s="59"/>
      <c r="X635" s="59"/>
      <c r="Y635" s="59"/>
      <c r="Z635" s="59"/>
      <c r="AA635" s="59"/>
      <c r="AB635" s="59"/>
      <c r="AC635" s="59"/>
      <c r="AD635" s="59"/>
      <c r="AE635" s="59"/>
      <c r="AF635" s="59"/>
      <c r="AG635" s="59"/>
      <c r="AH635" s="59"/>
      <c r="AI635" s="59"/>
      <c r="AJ635" s="59"/>
      <c r="AK635" s="59"/>
      <c r="AL635" s="59"/>
      <c r="AM635" s="59"/>
      <c r="AN635" s="59"/>
      <c r="AO635" s="59"/>
      <c r="AP635" s="59"/>
      <c r="AQ635" s="59"/>
      <c r="AR635" s="59"/>
      <c r="AS635" s="59"/>
      <c r="AT635" s="59"/>
      <c r="AU635" s="59"/>
      <c r="AV635" s="59"/>
      <c r="AW635" s="59"/>
      <c r="AX635" s="59"/>
      <c r="AY635" s="59"/>
      <c r="AZ635" s="59"/>
      <c r="BA635" s="59"/>
    </row>
    <row r="636" spans="1:53" ht="15" customHeight="1" thickBot="1" x14ac:dyDescent="0.3">
      <c r="A636" s="64"/>
      <c r="B636" s="65"/>
      <c r="C636" s="59"/>
      <c r="D636" s="65"/>
      <c r="E636" s="59"/>
      <c r="F636" s="65"/>
      <c r="G636" s="59"/>
      <c r="H636" s="65"/>
      <c r="I636" s="59"/>
      <c r="J636" s="65"/>
      <c r="K636" s="59"/>
      <c r="L636" s="65"/>
      <c r="M636" s="59"/>
      <c r="N636" s="65"/>
      <c r="O636" s="59"/>
      <c r="P636" s="65"/>
      <c r="Q636" s="59"/>
      <c r="R636" s="65"/>
      <c r="S636" s="59"/>
      <c r="T636" s="65"/>
      <c r="U636" s="59"/>
      <c r="V636" s="65"/>
      <c r="W636" s="59"/>
      <c r="X636" s="59"/>
      <c r="Y636" s="59"/>
      <c r="Z636" s="59"/>
      <c r="AA636" s="59"/>
      <c r="AB636" s="59"/>
      <c r="AC636" s="59"/>
      <c r="AD636" s="59"/>
      <c r="AE636" s="59"/>
      <c r="AF636" s="59"/>
      <c r="AG636" s="59"/>
      <c r="AH636" s="59"/>
      <c r="AI636" s="59"/>
      <c r="AJ636" s="59"/>
      <c r="AK636" s="59"/>
      <c r="AL636" s="59"/>
      <c r="AM636" s="59"/>
      <c r="AN636" s="59"/>
      <c r="AO636" s="59"/>
      <c r="AP636" s="59"/>
      <c r="AQ636" s="59"/>
      <c r="AR636" s="59"/>
      <c r="AS636" s="59"/>
      <c r="AT636" s="59"/>
      <c r="AU636" s="59"/>
      <c r="AV636" s="59"/>
      <c r="AW636" s="59"/>
      <c r="AX636" s="59"/>
      <c r="AY636" s="59"/>
      <c r="AZ636" s="59"/>
      <c r="BA636" s="59"/>
    </row>
    <row r="637" spans="1:53" ht="15" customHeight="1" thickBot="1" x14ac:dyDescent="0.3">
      <c r="A637" s="64"/>
      <c r="B637" s="65"/>
      <c r="C637" s="59"/>
      <c r="D637" s="65"/>
      <c r="E637" s="59"/>
      <c r="F637" s="65"/>
      <c r="G637" s="59"/>
      <c r="H637" s="65"/>
      <c r="I637" s="59"/>
      <c r="J637" s="65"/>
      <c r="K637" s="59"/>
      <c r="L637" s="65"/>
      <c r="M637" s="59"/>
      <c r="N637" s="65"/>
      <c r="O637" s="59"/>
      <c r="P637" s="65"/>
      <c r="Q637" s="59"/>
      <c r="R637" s="65"/>
      <c r="S637" s="59"/>
      <c r="T637" s="65"/>
      <c r="U637" s="59"/>
      <c r="V637" s="65"/>
      <c r="W637" s="59"/>
      <c r="X637" s="59"/>
      <c r="Y637" s="59"/>
      <c r="Z637" s="59"/>
      <c r="AA637" s="59"/>
      <c r="AB637" s="59"/>
      <c r="AC637" s="59"/>
      <c r="AD637" s="59"/>
      <c r="AE637" s="59"/>
      <c r="AF637" s="59"/>
      <c r="AG637" s="59"/>
      <c r="AH637" s="59"/>
      <c r="AI637" s="59"/>
      <c r="AJ637" s="59"/>
      <c r="AK637" s="59"/>
      <c r="AL637" s="59"/>
      <c r="AM637" s="59"/>
      <c r="AN637" s="59"/>
      <c r="AO637" s="59"/>
      <c r="AP637" s="59"/>
      <c r="AQ637" s="59"/>
      <c r="AR637" s="59"/>
      <c r="AS637" s="59"/>
      <c r="AT637" s="59"/>
      <c r="AU637" s="59"/>
      <c r="AV637" s="59"/>
      <c r="AW637" s="59"/>
      <c r="AX637" s="59"/>
      <c r="AY637" s="59"/>
      <c r="AZ637" s="59"/>
      <c r="BA637" s="59"/>
    </row>
    <row r="638" spans="1:53" ht="15" customHeight="1" thickBot="1" x14ac:dyDescent="0.3">
      <c r="A638" s="64"/>
      <c r="B638" s="65"/>
      <c r="C638" s="59"/>
      <c r="D638" s="65"/>
      <c r="E638" s="59"/>
      <c r="F638" s="65"/>
      <c r="G638" s="59"/>
      <c r="H638" s="65"/>
      <c r="I638" s="59"/>
      <c r="J638" s="65"/>
      <c r="K638" s="59"/>
      <c r="L638" s="65"/>
      <c r="M638" s="59"/>
      <c r="N638" s="65"/>
      <c r="O638" s="59"/>
      <c r="P638" s="65"/>
      <c r="Q638" s="59"/>
      <c r="R638" s="65"/>
      <c r="S638" s="59"/>
      <c r="T638" s="65"/>
      <c r="U638" s="59"/>
      <c r="V638" s="65"/>
      <c r="W638" s="59"/>
      <c r="X638" s="59"/>
      <c r="Y638" s="59"/>
      <c r="Z638" s="59"/>
      <c r="AA638" s="59"/>
      <c r="AB638" s="59"/>
      <c r="AC638" s="59"/>
      <c r="AD638" s="59"/>
      <c r="AE638" s="59"/>
      <c r="AF638" s="59"/>
      <c r="AG638" s="59"/>
      <c r="AH638" s="59"/>
      <c r="AI638" s="59"/>
      <c r="AJ638" s="59"/>
      <c r="AK638" s="59"/>
      <c r="AL638" s="59"/>
      <c r="AM638" s="59"/>
      <c r="AN638" s="59"/>
      <c r="AO638" s="59"/>
      <c r="AP638" s="59"/>
      <c r="AQ638" s="59"/>
      <c r="AR638" s="59"/>
      <c r="AS638" s="59"/>
      <c r="AT638" s="59"/>
      <c r="AU638" s="59"/>
      <c r="AV638" s="59"/>
      <c r="AW638" s="59"/>
      <c r="AX638" s="59"/>
      <c r="AY638" s="59"/>
      <c r="AZ638" s="59"/>
      <c r="BA638" s="59"/>
    </row>
    <row r="639" spans="1:53" ht="15" customHeight="1" thickBot="1" x14ac:dyDescent="0.3">
      <c r="A639" s="64"/>
      <c r="B639" s="65"/>
      <c r="C639" s="59"/>
      <c r="D639" s="65"/>
      <c r="E639" s="59"/>
      <c r="F639" s="65"/>
      <c r="G639" s="59"/>
      <c r="H639" s="65"/>
      <c r="I639" s="59"/>
      <c r="J639" s="65"/>
      <c r="K639" s="59"/>
      <c r="L639" s="65"/>
      <c r="M639" s="59"/>
      <c r="N639" s="65"/>
      <c r="O639" s="59"/>
      <c r="P639" s="65"/>
      <c r="Q639" s="59"/>
      <c r="R639" s="65"/>
      <c r="S639" s="59"/>
      <c r="T639" s="65"/>
      <c r="U639" s="59"/>
      <c r="V639" s="65"/>
      <c r="W639" s="59"/>
      <c r="X639" s="59"/>
      <c r="Y639" s="59"/>
      <c r="Z639" s="59"/>
      <c r="AA639" s="59"/>
      <c r="AB639" s="59"/>
      <c r="AC639" s="59"/>
      <c r="AD639" s="59"/>
      <c r="AE639" s="59"/>
      <c r="AF639" s="59"/>
      <c r="AG639" s="59"/>
      <c r="AH639" s="59"/>
      <c r="AI639" s="59"/>
      <c r="AJ639" s="59"/>
      <c r="AK639" s="59"/>
      <c r="AL639" s="59"/>
      <c r="AM639" s="59"/>
      <c r="AN639" s="59"/>
      <c r="AO639" s="59"/>
      <c r="AP639" s="59"/>
      <c r="AQ639" s="59"/>
      <c r="AR639" s="59"/>
      <c r="AS639" s="59"/>
      <c r="AT639" s="59"/>
      <c r="AU639" s="59"/>
      <c r="AV639" s="59"/>
      <c r="AW639" s="59"/>
      <c r="AX639" s="59"/>
      <c r="AY639" s="59"/>
      <c r="AZ639" s="59"/>
      <c r="BA639" s="59"/>
    </row>
    <row r="640" spans="1:53" ht="15" customHeight="1" thickBot="1" x14ac:dyDescent="0.3">
      <c r="A640" s="64"/>
      <c r="B640" s="65"/>
      <c r="C640" s="59"/>
      <c r="D640" s="65"/>
      <c r="E640" s="59"/>
      <c r="F640" s="65"/>
      <c r="G640" s="59"/>
      <c r="H640" s="65"/>
      <c r="I640" s="59"/>
      <c r="J640" s="65"/>
      <c r="K640" s="59"/>
      <c r="L640" s="65"/>
      <c r="M640" s="59"/>
      <c r="N640" s="65"/>
      <c r="O640" s="59"/>
      <c r="P640" s="65"/>
      <c r="Q640" s="59"/>
      <c r="R640" s="65"/>
      <c r="S640" s="59"/>
      <c r="T640" s="65"/>
      <c r="U640" s="59"/>
      <c r="V640" s="65"/>
      <c r="W640" s="59"/>
      <c r="X640" s="59"/>
      <c r="Y640" s="59"/>
      <c r="Z640" s="59"/>
      <c r="AA640" s="59"/>
      <c r="AB640" s="59"/>
      <c r="AC640" s="59"/>
      <c r="AD640" s="59"/>
      <c r="AE640" s="59"/>
      <c r="AF640" s="59"/>
      <c r="AG640" s="59"/>
      <c r="AH640" s="59"/>
      <c r="AI640" s="59"/>
      <c r="AJ640" s="59"/>
      <c r="AK640" s="59"/>
      <c r="AL640" s="59"/>
      <c r="AM640" s="59"/>
      <c r="AN640" s="59"/>
      <c r="AO640" s="59"/>
      <c r="AP640" s="59"/>
      <c r="AQ640" s="59"/>
      <c r="AR640" s="59"/>
      <c r="AS640" s="59"/>
      <c r="AT640" s="59"/>
      <c r="AU640" s="59"/>
      <c r="AV640" s="59"/>
      <c r="AW640" s="59"/>
      <c r="AX640" s="59"/>
      <c r="AY640" s="59"/>
      <c r="AZ640" s="59"/>
      <c r="BA640" s="59"/>
    </row>
    <row r="641" spans="1:53" ht="15" customHeight="1" thickBot="1" x14ac:dyDescent="0.3">
      <c r="A641" s="64"/>
      <c r="B641" s="65"/>
      <c r="C641" s="59"/>
      <c r="D641" s="65"/>
      <c r="E641" s="59"/>
      <c r="F641" s="65"/>
      <c r="G641" s="59"/>
      <c r="H641" s="65"/>
      <c r="I641" s="59"/>
      <c r="J641" s="65"/>
      <c r="K641" s="59"/>
      <c r="L641" s="65"/>
      <c r="M641" s="59"/>
      <c r="N641" s="65"/>
      <c r="O641" s="59"/>
      <c r="P641" s="65"/>
      <c r="Q641" s="59"/>
      <c r="R641" s="65"/>
      <c r="S641" s="59"/>
      <c r="T641" s="65"/>
      <c r="U641" s="59"/>
      <c r="V641" s="65"/>
      <c r="W641" s="59"/>
      <c r="X641" s="59"/>
      <c r="Y641" s="59"/>
      <c r="Z641" s="59"/>
      <c r="AA641" s="59"/>
      <c r="AB641" s="59"/>
      <c r="AC641" s="59"/>
      <c r="AD641" s="59"/>
      <c r="AE641" s="59"/>
      <c r="AF641" s="59"/>
      <c r="AG641" s="59"/>
      <c r="AH641" s="59"/>
      <c r="AI641" s="59"/>
      <c r="AJ641" s="59"/>
      <c r="AK641" s="59"/>
      <c r="AL641" s="59"/>
      <c r="AM641" s="59"/>
      <c r="AN641" s="59"/>
      <c r="AO641" s="59"/>
      <c r="AP641" s="59"/>
      <c r="AQ641" s="59"/>
      <c r="AR641" s="59"/>
      <c r="AS641" s="59"/>
      <c r="AT641" s="59"/>
      <c r="AU641" s="59"/>
      <c r="AV641" s="59"/>
      <c r="AW641" s="59"/>
      <c r="AX641" s="59"/>
      <c r="AY641" s="59"/>
      <c r="AZ641" s="59"/>
      <c r="BA641" s="59"/>
    </row>
    <row r="642" spans="1:53" ht="15" customHeight="1" thickBot="1" x14ac:dyDescent="0.3">
      <c r="A642" s="64"/>
      <c r="B642" s="65"/>
      <c r="C642" s="59"/>
      <c r="D642" s="65"/>
      <c r="E642" s="59"/>
      <c r="F642" s="65"/>
      <c r="G642" s="59"/>
      <c r="H642" s="65"/>
      <c r="I642" s="59"/>
      <c r="J642" s="65"/>
      <c r="K642" s="59"/>
      <c r="L642" s="65"/>
      <c r="M642" s="59"/>
      <c r="N642" s="65"/>
      <c r="O642" s="59"/>
      <c r="P642" s="65"/>
      <c r="Q642" s="59"/>
      <c r="R642" s="65"/>
      <c r="S642" s="59"/>
      <c r="T642" s="65"/>
      <c r="U642" s="59"/>
      <c r="V642" s="65"/>
      <c r="W642" s="59"/>
      <c r="X642" s="59"/>
      <c r="Y642" s="59"/>
      <c r="Z642" s="59"/>
      <c r="AA642" s="59"/>
      <c r="AB642" s="59"/>
      <c r="AC642" s="59"/>
      <c r="AD642" s="59"/>
      <c r="AE642" s="59"/>
      <c r="AF642" s="59"/>
      <c r="AG642" s="59"/>
      <c r="AH642" s="59"/>
      <c r="AI642" s="59"/>
      <c r="AJ642" s="59"/>
      <c r="AK642" s="59"/>
      <c r="AL642" s="59"/>
      <c r="AM642" s="59"/>
      <c r="AN642" s="59"/>
      <c r="AO642" s="59"/>
      <c r="AP642" s="59"/>
      <c r="AQ642" s="59"/>
      <c r="AR642" s="59"/>
      <c r="AS642" s="59"/>
      <c r="AT642" s="59"/>
      <c r="AU642" s="59"/>
      <c r="AV642" s="59"/>
      <c r="AW642" s="59"/>
      <c r="AX642" s="59"/>
      <c r="AY642" s="59"/>
      <c r="AZ642" s="59"/>
      <c r="BA642" s="59"/>
    </row>
    <row r="643" spans="1:53" ht="15" customHeight="1" thickBot="1" x14ac:dyDescent="0.3">
      <c r="A643" s="64"/>
      <c r="B643" s="65"/>
      <c r="C643" s="59"/>
      <c r="D643" s="65"/>
      <c r="E643" s="59"/>
      <c r="F643" s="65"/>
      <c r="G643" s="59"/>
      <c r="H643" s="65"/>
      <c r="I643" s="59"/>
      <c r="J643" s="65"/>
      <c r="K643" s="59"/>
      <c r="L643" s="65"/>
      <c r="M643" s="59"/>
      <c r="N643" s="65"/>
      <c r="O643" s="59"/>
      <c r="P643" s="65"/>
      <c r="Q643" s="59"/>
      <c r="R643" s="65"/>
      <c r="S643" s="59"/>
      <c r="T643" s="65"/>
      <c r="U643" s="59"/>
      <c r="V643" s="65"/>
      <c r="W643" s="59"/>
      <c r="X643" s="59"/>
      <c r="Y643" s="59"/>
      <c r="Z643" s="59"/>
      <c r="AA643" s="59"/>
      <c r="AB643" s="59"/>
      <c r="AC643" s="59"/>
      <c r="AD643" s="59"/>
      <c r="AE643" s="59"/>
      <c r="AF643" s="59"/>
      <c r="AG643" s="59"/>
      <c r="AH643" s="59"/>
      <c r="AI643" s="59"/>
      <c r="AJ643" s="59"/>
      <c r="AK643" s="59"/>
      <c r="AL643" s="59"/>
      <c r="AM643" s="59"/>
      <c r="AN643" s="59"/>
      <c r="AO643" s="59"/>
      <c r="AP643" s="59"/>
      <c r="AQ643" s="59"/>
      <c r="AR643" s="59"/>
      <c r="AS643" s="59"/>
      <c r="AT643" s="59"/>
      <c r="AU643" s="59"/>
      <c r="AV643" s="59"/>
      <c r="AW643" s="59"/>
      <c r="AX643" s="59"/>
      <c r="AY643" s="59"/>
      <c r="AZ643" s="59"/>
      <c r="BA643" s="59"/>
    </row>
    <row r="644" spans="1:53" ht="15" customHeight="1" thickBot="1" x14ac:dyDescent="0.3">
      <c r="A644" s="64"/>
      <c r="B644" s="65"/>
      <c r="C644" s="59"/>
      <c r="D644" s="65"/>
      <c r="E644" s="59"/>
      <c r="F644" s="65"/>
      <c r="G644" s="59"/>
      <c r="H644" s="65"/>
      <c r="I644" s="59"/>
      <c r="J644" s="65"/>
      <c r="K644" s="59"/>
      <c r="L644" s="65"/>
      <c r="M644" s="59"/>
      <c r="N644" s="65"/>
      <c r="O644" s="59"/>
      <c r="P644" s="65"/>
      <c r="Q644" s="59"/>
      <c r="R644" s="65"/>
      <c r="S644" s="59"/>
      <c r="T644" s="65"/>
      <c r="U644" s="59"/>
      <c r="V644" s="65"/>
      <c r="W644" s="59"/>
      <c r="X644" s="59"/>
      <c r="Y644" s="59"/>
      <c r="Z644" s="59"/>
      <c r="AA644" s="59"/>
      <c r="AB644" s="59"/>
      <c r="AC644" s="59"/>
      <c r="AD644" s="59"/>
      <c r="AE644" s="59"/>
      <c r="AF644" s="59"/>
      <c r="AG644" s="59"/>
      <c r="AH644" s="59"/>
      <c r="AI644" s="59"/>
      <c r="AJ644" s="59"/>
      <c r="AK644" s="59"/>
      <c r="AL644" s="59"/>
      <c r="AM644" s="59"/>
      <c r="AN644" s="59"/>
      <c r="AO644" s="59"/>
      <c r="AP644" s="59"/>
      <c r="AQ644" s="59"/>
      <c r="AR644" s="59"/>
      <c r="AS644" s="59"/>
      <c r="AT644" s="59"/>
      <c r="AU644" s="59"/>
      <c r="AV644" s="59"/>
      <c r="AW644" s="59"/>
      <c r="AX644" s="59"/>
      <c r="AY644" s="59"/>
      <c r="AZ644" s="59"/>
      <c r="BA644" s="59"/>
    </row>
    <row r="645" spans="1:53" ht="15" customHeight="1" thickBot="1" x14ac:dyDescent="0.3">
      <c r="A645" s="64"/>
      <c r="B645" s="65"/>
      <c r="C645" s="59"/>
      <c r="D645" s="65"/>
      <c r="E645" s="59"/>
      <c r="F645" s="65"/>
      <c r="G645" s="59"/>
      <c r="H645" s="65"/>
      <c r="I645" s="59"/>
      <c r="J645" s="65"/>
      <c r="K645" s="59"/>
      <c r="L645" s="65"/>
      <c r="M645" s="59"/>
      <c r="N645" s="65"/>
      <c r="O645" s="59"/>
      <c r="P645" s="65"/>
      <c r="Q645" s="59"/>
      <c r="R645" s="65"/>
      <c r="S645" s="59"/>
      <c r="T645" s="65"/>
      <c r="U645" s="59"/>
      <c r="V645" s="65"/>
      <c r="W645" s="59"/>
      <c r="X645" s="59"/>
      <c r="Y645" s="59"/>
      <c r="Z645" s="59"/>
      <c r="AA645" s="59"/>
      <c r="AB645" s="59"/>
      <c r="AC645" s="59"/>
      <c r="AD645" s="59"/>
      <c r="AE645" s="59"/>
      <c r="AF645" s="59"/>
      <c r="AG645" s="59"/>
      <c r="AH645" s="59"/>
      <c r="AI645" s="59"/>
      <c r="AJ645" s="59"/>
      <c r="AK645" s="59"/>
      <c r="AL645" s="59"/>
      <c r="AM645" s="59"/>
      <c r="AN645" s="59"/>
      <c r="AO645" s="59"/>
      <c r="AP645" s="59"/>
      <c r="AQ645" s="59"/>
      <c r="AR645" s="59"/>
      <c r="AS645" s="59"/>
      <c r="AT645" s="59"/>
      <c r="AU645" s="59"/>
      <c r="AV645" s="59"/>
      <c r="AW645" s="59"/>
      <c r="AX645" s="59"/>
      <c r="AY645" s="59"/>
      <c r="AZ645" s="59"/>
      <c r="BA645" s="59"/>
    </row>
    <row r="646" spans="1:53" ht="15" customHeight="1" thickBot="1" x14ac:dyDescent="0.3">
      <c r="A646" s="64"/>
      <c r="B646" s="65"/>
      <c r="C646" s="59"/>
      <c r="D646" s="65"/>
      <c r="E646" s="59"/>
      <c r="F646" s="65"/>
      <c r="G646" s="59"/>
      <c r="H646" s="65"/>
      <c r="I646" s="59"/>
      <c r="J646" s="65"/>
      <c r="K646" s="59"/>
      <c r="L646" s="65"/>
      <c r="M646" s="59"/>
      <c r="N646" s="65"/>
      <c r="O646" s="59"/>
      <c r="P646" s="65"/>
      <c r="Q646" s="59"/>
      <c r="R646" s="65"/>
      <c r="S646" s="59"/>
      <c r="T646" s="65"/>
      <c r="U646" s="59"/>
      <c r="V646" s="65"/>
      <c r="W646" s="59"/>
      <c r="X646" s="59"/>
      <c r="Y646" s="59"/>
      <c r="Z646" s="59"/>
      <c r="AA646" s="59"/>
      <c r="AB646" s="59"/>
      <c r="AC646" s="59"/>
      <c r="AD646" s="59"/>
      <c r="AE646" s="59"/>
      <c r="AF646" s="59"/>
      <c r="AG646" s="59"/>
      <c r="AH646" s="59"/>
      <c r="AI646" s="59"/>
      <c r="AJ646" s="59"/>
      <c r="AK646" s="59"/>
      <c r="AL646" s="59"/>
      <c r="AM646" s="59"/>
      <c r="AN646" s="59"/>
      <c r="AO646" s="59"/>
      <c r="AP646" s="59"/>
      <c r="AQ646" s="59"/>
      <c r="AR646" s="59"/>
      <c r="AS646" s="59"/>
      <c r="AT646" s="59"/>
      <c r="AU646" s="59"/>
      <c r="AV646" s="59"/>
      <c r="AW646" s="59"/>
      <c r="AX646" s="59"/>
      <c r="AY646" s="59"/>
      <c r="AZ646" s="59"/>
      <c r="BA646" s="59"/>
    </row>
    <row r="647" spans="1:53" ht="15" customHeight="1" thickBot="1" x14ac:dyDescent="0.3">
      <c r="A647" s="64"/>
      <c r="B647" s="65"/>
      <c r="C647" s="59"/>
      <c r="D647" s="65"/>
      <c r="E647" s="59"/>
      <c r="F647" s="65"/>
      <c r="G647" s="59"/>
      <c r="H647" s="65"/>
      <c r="I647" s="59"/>
      <c r="J647" s="65"/>
      <c r="K647" s="59"/>
      <c r="L647" s="65"/>
      <c r="M647" s="59"/>
      <c r="N647" s="65"/>
      <c r="O647" s="59"/>
      <c r="P647" s="65"/>
      <c r="Q647" s="59"/>
      <c r="R647" s="65"/>
      <c r="S647" s="59"/>
      <c r="T647" s="65"/>
      <c r="U647" s="59"/>
      <c r="V647" s="65"/>
      <c r="W647" s="59"/>
      <c r="X647" s="59"/>
      <c r="Y647" s="59"/>
      <c r="Z647" s="59"/>
      <c r="AA647" s="59"/>
      <c r="AB647" s="59"/>
      <c r="AC647" s="59"/>
      <c r="AD647" s="59"/>
      <c r="AE647" s="59"/>
      <c r="AF647" s="59"/>
      <c r="AG647" s="59"/>
      <c r="AH647" s="59"/>
      <c r="AI647" s="59"/>
      <c r="AJ647" s="59"/>
      <c r="AK647" s="59"/>
      <c r="AL647" s="59"/>
      <c r="AM647" s="59"/>
      <c r="AN647" s="59"/>
      <c r="AO647" s="59"/>
      <c r="AP647" s="59"/>
      <c r="AQ647" s="59"/>
      <c r="AR647" s="59"/>
      <c r="AS647" s="59"/>
      <c r="AT647" s="59"/>
      <c r="AU647" s="59"/>
      <c r="AV647" s="59"/>
      <c r="AW647" s="59"/>
      <c r="AX647" s="59"/>
      <c r="AY647" s="59"/>
      <c r="AZ647" s="59"/>
      <c r="BA647" s="59"/>
    </row>
    <row r="648" spans="1:53" ht="15" customHeight="1" thickBot="1" x14ac:dyDescent="0.3">
      <c r="A648" s="64"/>
      <c r="B648" s="65"/>
      <c r="C648" s="59"/>
      <c r="D648" s="65"/>
      <c r="E648" s="59"/>
      <c r="F648" s="65"/>
      <c r="G648" s="59"/>
      <c r="H648" s="65"/>
      <c r="I648" s="59"/>
      <c r="J648" s="65"/>
      <c r="K648" s="59"/>
      <c r="L648" s="65"/>
      <c r="M648" s="59"/>
      <c r="N648" s="65"/>
      <c r="O648" s="59"/>
      <c r="P648" s="65"/>
      <c r="Q648" s="59"/>
      <c r="R648" s="65"/>
      <c r="S648" s="59"/>
      <c r="T648" s="65"/>
      <c r="U648" s="59"/>
      <c r="V648" s="65"/>
      <c r="W648" s="59"/>
      <c r="X648" s="59"/>
      <c r="Y648" s="59"/>
      <c r="Z648" s="59"/>
      <c r="AA648" s="59"/>
      <c r="AB648" s="59"/>
      <c r="AC648" s="59"/>
      <c r="AD648" s="59"/>
      <c r="AE648" s="59"/>
      <c r="AF648" s="59"/>
      <c r="AG648" s="59"/>
      <c r="AH648" s="59"/>
      <c r="AI648" s="59"/>
      <c r="AJ648" s="59"/>
      <c r="AK648" s="59"/>
      <c r="AL648" s="59"/>
      <c r="AM648" s="59"/>
      <c r="AN648" s="59"/>
      <c r="AO648" s="59"/>
      <c r="AP648" s="59"/>
      <c r="AQ648" s="59"/>
      <c r="AR648" s="59"/>
      <c r="AS648" s="59"/>
      <c r="AT648" s="59"/>
      <c r="AU648" s="59"/>
      <c r="AV648" s="59"/>
      <c r="AW648" s="59"/>
      <c r="AX648" s="59"/>
      <c r="AY648" s="59"/>
      <c r="AZ648" s="59"/>
      <c r="BA648" s="59"/>
    </row>
    <row r="649" spans="1:53" ht="15" customHeight="1" thickBot="1" x14ac:dyDescent="0.3">
      <c r="A649" s="64"/>
      <c r="B649" s="65"/>
      <c r="C649" s="59"/>
      <c r="D649" s="65"/>
      <c r="E649" s="59"/>
      <c r="F649" s="65"/>
      <c r="G649" s="59"/>
      <c r="H649" s="65"/>
      <c r="I649" s="59"/>
      <c r="J649" s="65"/>
      <c r="K649" s="59"/>
      <c r="L649" s="65"/>
      <c r="M649" s="59"/>
      <c r="N649" s="65"/>
      <c r="O649" s="59"/>
      <c r="P649" s="65"/>
      <c r="Q649" s="59"/>
      <c r="R649" s="65"/>
      <c r="S649" s="59"/>
      <c r="T649" s="65"/>
      <c r="U649" s="59"/>
      <c r="V649" s="65"/>
      <c r="W649" s="59"/>
      <c r="X649" s="59"/>
      <c r="Y649" s="59"/>
      <c r="Z649" s="59"/>
      <c r="AA649" s="59"/>
      <c r="AB649" s="59"/>
      <c r="AC649" s="59"/>
      <c r="AD649" s="59"/>
      <c r="AE649" s="59"/>
      <c r="AF649" s="59"/>
      <c r="AG649" s="59"/>
      <c r="AH649" s="59"/>
      <c r="AI649" s="59"/>
      <c r="AJ649" s="59"/>
      <c r="AK649" s="59"/>
      <c r="AL649" s="59"/>
      <c r="AM649" s="59"/>
      <c r="AN649" s="59"/>
      <c r="AO649" s="59"/>
      <c r="AP649" s="59"/>
      <c r="AQ649" s="59"/>
      <c r="AR649" s="59"/>
      <c r="AS649" s="59"/>
      <c r="AT649" s="59"/>
      <c r="AU649" s="59"/>
      <c r="AV649" s="59"/>
      <c r="AW649" s="59"/>
      <c r="AX649" s="59"/>
      <c r="AY649" s="59"/>
      <c r="AZ649" s="59"/>
      <c r="BA649" s="59"/>
    </row>
    <row r="650" spans="1:53" ht="15" customHeight="1" thickBot="1" x14ac:dyDescent="0.3">
      <c r="A650" s="64"/>
      <c r="B650" s="65"/>
      <c r="C650" s="59"/>
      <c r="D650" s="65"/>
      <c r="E650" s="59"/>
      <c r="F650" s="65"/>
      <c r="G650" s="59"/>
      <c r="H650" s="65"/>
      <c r="I650" s="59"/>
      <c r="J650" s="65"/>
      <c r="K650" s="59"/>
      <c r="L650" s="65"/>
      <c r="M650" s="59"/>
      <c r="N650" s="65"/>
      <c r="O650" s="59"/>
      <c r="P650" s="65"/>
      <c r="Q650" s="59"/>
      <c r="R650" s="65"/>
      <c r="S650" s="59"/>
      <c r="T650" s="65"/>
      <c r="U650" s="59"/>
      <c r="V650" s="65"/>
      <c r="W650" s="59"/>
      <c r="X650" s="59"/>
      <c r="Y650" s="59"/>
      <c r="Z650" s="59"/>
      <c r="AA650" s="59"/>
      <c r="AB650" s="59"/>
      <c r="AC650" s="59"/>
      <c r="AD650" s="59"/>
      <c r="AE650" s="59"/>
      <c r="AF650" s="59"/>
      <c r="AG650" s="59"/>
      <c r="AH650" s="59"/>
      <c r="AI650" s="59"/>
      <c r="AJ650" s="59"/>
      <c r="AK650" s="59"/>
      <c r="AL650" s="59"/>
      <c r="AM650" s="59"/>
      <c r="AN650" s="59"/>
      <c r="AO650" s="59"/>
      <c r="AP650" s="59"/>
      <c r="AQ650" s="59"/>
      <c r="AR650" s="59"/>
      <c r="AS650" s="59"/>
      <c r="AT650" s="59"/>
      <c r="AU650" s="59"/>
      <c r="AV650" s="59"/>
      <c r="AW650" s="59"/>
      <c r="AX650" s="59"/>
      <c r="AY650" s="59"/>
      <c r="AZ650" s="59"/>
      <c r="BA650" s="59"/>
    </row>
    <row r="651" spans="1:53" ht="15" customHeight="1" thickBot="1" x14ac:dyDescent="0.3">
      <c r="A651" s="64"/>
      <c r="B651" s="65"/>
      <c r="C651" s="59"/>
      <c r="D651" s="65"/>
      <c r="E651" s="59"/>
      <c r="F651" s="65"/>
      <c r="G651" s="59"/>
      <c r="H651" s="65"/>
      <c r="I651" s="59"/>
      <c r="J651" s="65"/>
      <c r="K651" s="59"/>
      <c r="L651" s="65"/>
      <c r="M651" s="59"/>
      <c r="N651" s="65"/>
      <c r="O651" s="59"/>
      <c r="P651" s="65"/>
      <c r="Q651" s="59"/>
      <c r="R651" s="65"/>
      <c r="S651" s="59"/>
      <c r="T651" s="65"/>
      <c r="U651" s="59"/>
      <c r="V651" s="65"/>
      <c r="W651" s="59"/>
      <c r="X651" s="59"/>
      <c r="Y651" s="59"/>
      <c r="Z651" s="59"/>
      <c r="AA651" s="59"/>
      <c r="AB651" s="59"/>
      <c r="AC651" s="59"/>
      <c r="AD651" s="59"/>
      <c r="AE651" s="59"/>
      <c r="AF651" s="59"/>
      <c r="AG651" s="59"/>
      <c r="AH651" s="59"/>
      <c r="AI651" s="59"/>
      <c r="AJ651" s="59"/>
      <c r="AK651" s="59"/>
      <c r="AL651" s="59"/>
      <c r="AM651" s="59"/>
      <c r="AN651" s="59"/>
      <c r="AO651" s="59"/>
      <c r="AP651" s="59"/>
      <c r="AQ651" s="59"/>
      <c r="AR651" s="59"/>
      <c r="AS651" s="59"/>
      <c r="AT651" s="59"/>
      <c r="AU651" s="59"/>
      <c r="AV651" s="59"/>
      <c r="AW651" s="59"/>
      <c r="AX651" s="59"/>
      <c r="AY651" s="59"/>
      <c r="AZ651" s="59"/>
      <c r="BA651" s="59"/>
    </row>
    <row r="652" spans="1:53" ht="15" customHeight="1" thickBot="1" x14ac:dyDescent="0.3">
      <c r="A652" s="64"/>
      <c r="B652" s="65"/>
      <c r="C652" s="59"/>
      <c r="D652" s="65"/>
      <c r="E652" s="59"/>
      <c r="F652" s="65"/>
      <c r="G652" s="59"/>
      <c r="H652" s="65"/>
      <c r="I652" s="59"/>
      <c r="J652" s="65"/>
      <c r="K652" s="59"/>
      <c r="L652" s="65"/>
      <c r="M652" s="59"/>
      <c r="N652" s="65"/>
      <c r="O652" s="59"/>
      <c r="P652" s="65"/>
      <c r="Q652" s="59"/>
      <c r="R652" s="65"/>
      <c r="S652" s="59"/>
      <c r="T652" s="65"/>
      <c r="U652" s="59"/>
      <c r="V652" s="65"/>
      <c r="W652" s="59"/>
      <c r="X652" s="59"/>
      <c r="Y652" s="59"/>
      <c r="Z652" s="59"/>
      <c r="AA652" s="59"/>
      <c r="AB652" s="59"/>
      <c r="AC652" s="59"/>
      <c r="AD652" s="59"/>
      <c r="AE652" s="59"/>
      <c r="AF652" s="59"/>
      <c r="AG652" s="59"/>
      <c r="AH652" s="59"/>
      <c r="AI652" s="59"/>
      <c r="AJ652" s="59"/>
      <c r="AK652" s="59"/>
      <c r="AL652" s="59"/>
      <c r="AM652" s="59"/>
      <c r="AN652" s="59"/>
      <c r="AO652" s="59"/>
      <c r="AP652" s="59"/>
      <c r="AQ652" s="59"/>
      <c r="AR652" s="59"/>
      <c r="AS652" s="59"/>
      <c r="AT652" s="59"/>
      <c r="AU652" s="59"/>
      <c r="AV652" s="59"/>
      <c r="AW652" s="59"/>
      <c r="AX652" s="59"/>
      <c r="AY652" s="59"/>
      <c r="AZ652" s="59"/>
      <c r="BA652" s="59"/>
    </row>
    <row r="653" spans="1:53" ht="15" customHeight="1" thickBot="1" x14ac:dyDescent="0.3">
      <c r="A653" s="64"/>
      <c r="B653" s="65"/>
      <c r="C653" s="59"/>
      <c r="D653" s="65"/>
      <c r="E653" s="59"/>
      <c r="F653" s="65"/>
      <c r="G653" s="59"/>
      <c r="H653" s="65"/>
      <c r="I653" s="59"/>
      <c r="J653" s="65"/>
      <c r="K653" s="59"/>
      <c r="L653" s="65"/>
      <c r="M653" s="59"/>
      <c r="N653" s="65"/>
      <c r="O653" s="59"/>
      <c r="P653" s="65"/>
      <c r="Q653" s="59"/>
      <c r="R653" s="65"/>
      <c r="S653" s="59"/>
      <c r="T653" s="65"/>
      <c r="U653" s="59"/>
      <c r="V653" s="65"/>
      <c r="W653" s="59"/>
      <c r="X653" s="59"/>
      <c r="Y653" s="59"/>
      <c r="Z653" s="59"/>
      <c r="AA653" s="59"/>
      <c r="AB653" s="59"/>
      <c r="AC653" s="59"/>
      <c r="AD653" s="59"/>
      <c r="AE653" s="59"/>
      <c r="AF653" s="59"/>
      <c r="AG653" s="59"/>
      <c r="AH653" s="59"/>
      <c r="AI653" s="59"/>
      <c r="AJ653" s="59"/>
      <c r="AK653" s="59"/>
      <c r="AL653" s="59"/>
      <c r="AM653" s="59"/>
      <c r="AN653" s="59"/>
      <c r="AO653" s="59"/>
      <c r="AP653" s="59"/>
      <c r="AQ653" s="59"/>
      <c r="AR653" s="59"/>
      <c r="AS653" s="59"/>
      <c r="AT653" s="59"/>
      <c r="AU653" s="59"/>
      <c r="AV653" s="59"/>
      <c r="AW653" s="59"/>
      <c r="AX653" s="59"/>
      <c r="AY653" s="59"/>
      <c r="AZ653" s="59"/>
      <c r="BA653" s="59"/>
    </row>
    <row r="654" spans="1:53" ht="15" customHeight="1" thickBot="1" x14ac:dyDescent="0.3">
      <c r="A654" s="64"/>
      <c r="B654" s="65"/>
      <c r="C654" s="59"/>
      <c r="D654" s="65"/>
      <c r="E654" s="59"/>
      <c r="F654" s="65"/>
      <c r="G654" s="59"/>
      <c r="H654" s="65"/>
      <c r="I654" s="59"/>
      <c r="J654" s="65"/>
      <c r="K654" s="59"/>
      <c r="L654" s="65"/>
      <c r="M654" s="59"/>
      <c r="N654" s="65"/>
      <c r="O654" s="59"/>
      <c r="P654" s="65"/>
      <c r="Q654" s="59"/>
      <c r="R654" s="65"/>
      <c r="S654" s="59"/>
      <c r="T654" s="65"/>
      <c r="U654" s="59"/>
      <c r="V654" s="65"/>
      <c r="W654" s="59"/>
      <c r="X654" s="59"/>
      <c r="Y654" s="59"/>
      <c r="Z654" s="59"/>
      <c r="AA654" s="59"/>
      <c r="AB654" s="59"/>
      <c r="AC654" s="59"/>
      <c r="AD654" s="59"/>
      <c r="AE654" s="59"/>
      <c r="AF654" s="59"/>
      <c r="AG654" s="59"/>
      <c r="AH654" s="59"/>
      <c r="AI654" s="59"/>
      <c r="AJ654" s="59"/>
      <c r="AK654" s="59"/>
      <c r="AL654" s="59"/>
      <c r="AM654" s="59"/>
      <c r="AN654" s="59"/>
      <c r="AO654" s="59"/>
      <c r="AP654" s="59"/>
      <c r="AQ654" s="59"/>
      <c r="AR654" s="59"/>
      <c r="AS654" s="59"/>
      <c r="AT654" s="59"/>
      <c r="AU654" s="59"/>
      <c r="AV654" s="59"/>
      <c r="AW654" s="59"/>
      <c r="AX654" s="59"/>
      <c r="AY654" s="59"/>
      <c r="AZ654" s="59"/>
      <c r="BA654" s="59"/>
    </row>
    <row r="655" spans="1:53" ht="15" customHeight="1" thickBot="1" x14ac:dyDescent="0.3">
      <c r="A655" s="64"/>
      <c r="B655" s="65"/>
      <c r="C655" s="59"/>
      <c r="D655" s="65"/>
      <c r="E655" s="59"/>
      <c r="F655" s="65"/>
      <c r="G655" s="59"/>
      <c r="H655" s="65"/>
      <c r="I655" s="59"/>
      <c r="J655" s="65"/>
      <c r="K655" s="59"/>
      <c r="L655" s="65"/>
      <c r="M655" s="59"/>
      <c r="N655" s="65"/>
      <c r="O655" s="59"/>
      <c r="P655" s="65"/>
      <c r="Q655" s="59"/>
      <c r="R655" s="65"/>
      <c r="S655" s="59"/>
      <c r="T655" s="65"/>
      <c r="U655" s="59"/>
      <c r="V655" s="65"/>
      <c r="W655" s="59"/>
      <c r="X655" s="59"/>
      <c r="Y655" s="59"/>
      <c r="Z655" s="59"/>
      <c r="AA655" s="59"/>
      <c r="AB655" s="59"/>
      <c r="AC655" s="59"/>
      <c r="AD655" s="59"/>
      <c r="AE655" s="59"/>
      <c r="AF655" s="59"/>
      <c r="AG655" s="59"/>
      <c r="AH655" s="59"/>
      <c r="AI655" s="59"/>
      <c r="AJ655" s="59"/>
      <c r="AK655" s="59"/>
      <c r="AL655" s="59"/>
      <c r="AM655" s="59"/>
      <c r="AN655" s="59"/>
      <c r="AO655" s="59"/>
      <c r="AP655" s="59"/>
      <c r="AQ655" s="59"/>
      <c r="AR655" s="59"/>
      <c r="AS655" s="59"/>
      <c r="AT655" s="59"/>
      <c r="AU655" s="59"/>
      <c r="AV655" s="59"/>
      <c r="AW655" s="59"/>
      <c r="AX655" s="59"/>
      <c r="AY655" s="59"/>
      <c r="AZ655" s="59"/>
      <c r="BA655" s="59"/>
    </row>
    <row r="656" spans="1:53" ht="15" customHeight="1" thickBot="1" x14ac:dyDescent="0.3">
      <c r="A656" s="64"/>
      <c r="B656" s="65"/>
      <c r="C656" s="59"/>
      <c r="D656" s="65"/>
      <c r="E656" s="59"/>
      <c r="F656" s="65"/>
      <c r="G656" s="59"/>
      <c r="H656" s="65"/>
      <c r="I656" s="59"/>
      <c r="J656" s="65"/>
      <c r="K656" s="59"/>
      <c r="L656" s="65"/>
      <c r="M656" s="59"/>
      <c r="N656" s="65"/>
      <c r="O656" s="59"/>
      <c r="P656" s="65"/>
      <c r="Q656" s="59"/>
      <c r="R656" s="65"/>
      <c r="S656" s="59"/>
      <c r="T656" s="65"/>
      <c r="U656" s="59"/>
      <c r="V656" s="65"/>
      <c r="W656" s="59"/>
      <c r="X656" s="59"/>
      <c r="Y656" s="59"/>
      <c r="Z656" s="59"/>
      <c r="AA656" s="59"/>
      <c r="AB656" s="59"/>
      <c r="AC656" s="59"/>
      <c r="AD656" s="59"/>
      <c r="AE656" s="59"/>
      <c r="AF656" s="59"/>
      <c r="AG656" s="59"/>
      <c r="AH656" s="59"/>
      <c r="AI656" s="59"/>
      <c r="AJ656" s="59"/>
      <c r="AK656" s="59"/>
      <c r="AL656" s="59"/>
      <c r="AM656" s="59"/>
      <c r="AN656" s="59"/>
      <c r="AO656" s="59"/>
      <c r="AP656" s="59"/>
      <c r="AQ656" s="59"/>
      <c r="AR656" s="59"/>
      <c r="AS656" s="59"/>
      <c r="AT656" s="59"/>
      <c r="AU656" s="59"/>
      <c r="AV656" s="59"/>
      <c r="AW656" s="59"/>
      <c r="AX656" s="59"/>
      <c r="AY656" s="59"/>
      <c r="AZ656" s="59"/>
      <c r="BA656" s="59"/>
    </row>
    <row r="657" spans="1:53" ht="15" customHeight="1" thickBot="1" x14ac:dyDescent="0.3">
      <c r="A657" s="64"/>
      <c r="B657" s="65"/>
      <c r="C657" s="59"/>
      <c r="D657" s="65"/>
      <c r="E657" s="59"/>
      <c r="F657" s="65"/>
      <c r="G657" s="59"/>
      <c r="H657" s="65"/>
      <c r="I657" s="59"/>
      <c r="J657" s="65"/>
      <c r="K657" s="59"/>
      <c r="L657" s="65"/>
      <c r="M657" s="59"/>
      <c r="N657" s="65"/>
      <c r="O657" s="59"/>
      <c r="P657" s="65"/>
      <c r="Q657" s="59"/>
      <c r="R657" s="65"/>
      <c r="S657" s="59"/>
      <c r="T657" s="65"/>
      <c r="U657" s="59"/>
      <c r="V657" s="65"/>
      <c r="W657" s="59"/>
      <c r="X657" s="59"/>
      <c r="Y657" s="59"/>
      <c r="Z657" s="59"/>
      <c r="AA657" s="59"/>
      <c r="AB657" s="59"/>
      <c r="AC657" s="59"/>
      <c r="AD657" s="59"/>
      <c r="AE657" s="59"/>
      <c r="AF657" s="59"/>
      <c r="AG657" s="59"/>
      <c r="AH657" s="59"/>
      <c r="AI657" s="59"/>
      <c r="AJ657" s="59"/>
      <c r="AK657" s="59"/>
      <c r="AL657" s="59"/>
      <c r="AM657" s="59"/>
      <c r="AN657" s="59"/>
      <c r="AO657" s="59"/>
      <c r="AP657" s="59"/>
      <c r="AQ657" s="59"/>
      <c r="AR657" s="59"/>
      <c r="AS657" s="59"/>
      <c r="AT657" s="59"/>
      <c r="AU657" s="59"/>
      <c r="AV657" s="59"/>
      <c r="AW657" s="59"/>
      <c r="AX657" s="59"/>
      <c r="AY657" s="59"/>
      <c r="AZ657" s="59"/>
      <c r="BA657" s="59"/>
    </row>
    <row r="658" spans="1:53" ht="15" customHeight="1" thickBot="1" x14ac:dyDescent="0.3">
      <c r="A658" s="64"/>
      <c r="B658" s="65"/>
      <c r="C658" s="59"/>
      <c r="D658" s="65"/>
      <c r="E658" s="59"/>
      <c r="F658" s="65"/>
      <c r="G658" s="59"/>
      <c r="H658" s="65"/>
      <c r="I658" s="59"/>
      <c r="J658" s="65"/>
      <c r="K658" s="59"/>
      <c r="L658" s="65"/>
      <c r="M658" s="59"/>
      <c r="N658" s="65"/>
      <c r="O658" s="59"/>
      <c r="P658" s="65"/>
      <c r="Q658" s="59"/>
      <c r="R658" s="65"/>
      <c r="S658" s="59"/>
      <c r="T658" s="65"/>
      <c r="U658" s="59"/>
      <c r="V658" s="65"/>
      <c r="W658" s="59"/>
      <c r="X658" s="59"/>
      <c r="Y658" s="59"/>
      <c r="Z658" s="59"/>
      <c r="AA658" s="59"/>
      <c r="AB658" s="59"/>
      <c r="AC658" s="59"/>
      <c r="AD658" s="59"/>
      <c r="AE658" s="59"/>
      <c r="AF658" s="59"/>
      <c r="AG658" s="59"/>
      <c r="AH658" s="59"/>
      <c r="AI658" s="59"/>
      <c r="AJ658" s="59"/>
      <c r="AK658" s="59"/>
      <c r="AL658" s="59"/>
      <c r="AM658" s="59"/>
      <c r="AN658" s="59"/>
      <c r="AO658" s="59"/>
      <c r="AP658" s="59"/>
      <c r="AQ658" s="59"/>
      <c r="AR658" s="59"/>
      <c r="AS658" s="59"/>
      <c r="AT658" s="59"/>
      <c r="AU658" s="59"/>
      <c r="AV658" s="59"/>
      <c r="AW658" s="59"/>
      <c r="AX658" s="59"/>
      <c r="AY658" s="59"/>
      <c r="AZ658" s="59"/>
      <c r="BA658" s="59"/>
    </row>
    <row r="659" spans="1:53" ht="15" customHeight="1" thickBot="1" x14ac:dyDescent="0.3">
      <c r="A659" s="64"/>
      <c r="B659" s="65"/>
      <c r="C659" s="59"/>
      <c r="D659" s="65"/>
      <c r="E659" s="59"/>
      <c r="F659" s="65"/>
      <c r="G659" s="59"/>
      <c r="H659" s="65"/>
      <c r="I659" s="59"/>
      <c r="J659" s="65"/>
      <c r="K659" s="59"/>
      <c r="L659" s="65"/>
      <c r="M659" s="59"/>
      <c r="N659" s="65"/>
      <c r="O659" s="59"/>
      <c r="P659" s="65"/>
      <c r="Q659" s="59"/>
      <c r="R659" s="65"/>
      <c r="S659" s="59"/>
      <c r="T659" s="65"/>
      <c r="U659" s="59"/>
      <c r="V659" s="65"/>
      <c r="W659" s="59"/>
      <c r="X659" s="59"/>
      <c r="Y659" s="59"/>
      <c r="Z659" s="59"/>
      <c r="AA659" s="59"/>
      <c r="AB659" s="59"/>
      <c r="AC659" s="59"/>
      <c r="AD659" s="59"/>
      <c r="AE659" s="59"/>
      <c r="AF659" s="59"/>
      <c r="AG659" s="59"/>
      <c r="AH659" s="59"/>
      <c r="AI659" s="59"/>
      <c r="AJ659" s="59"/>
      <c r="AK659" s="59"/>
      <c r="AL659" s="59"/>
      <c r="AM659" s="59"/>
      <c r="AN659" s="59"/>
      <c r="AO659" s="59"/>
      <c r="AP659" s="59"/>
      <c r="AQ659" s="59"/>
      <c r="AR659" s="59"/>
      <c r="AS659" s="59"/>
      <c r="AT659" s="59"/>
      <c r="AU659" s="59"/>
      <c r="AV659" s="59"/>
      <c r="AW659" s="59"/>
      <c r="AX659" s="59"/>
      <c r="AY659" s="59"/>
      <c r="AZ659" s="59"/>
      <c r="BA659" s="59"/>
    </row>
    <row r="660" spans="1:53" ht="15" customHeight="1" thickBot="1" x14ac:dyDescent="0.3">
      <c r="A660" s="64"/>
      <c r="B660" s="65"/>
      <c r="C660" s="59"/>
      <c r="D660" s="65"/>
      <c r="E660" s="59"/>
      <c r="F660" s="65"/>
      <c r="G660" s="59"/>
      <c r="H660" s="65"/>
      <c r="I660" s="59"/>
      <c r="J660" s="65"/>
      <c r="K660" s="59"/>
      <c r="L660" s="65"/>
      <c r="M660" s="59"/>
      <c r="N660" s="65"/>
      <c r="O660" s="59"/>
      <c r="P660" s="65"/>
      <c r="Q660" s="59"/>
      <c r="R660" s="65"/>
      <c r="S660" s="59"/>
      <c r="T660" s="65"/>
      <c r="U660" s="59"/>
      <c r="V660" s="65"/>
      <c r="W660" s="59"/>
      <c r="X660" s="59"/>
      <c r="Y660" s="59"/>
      <c r="Z660" s="59"/>
      <c r="AA660" s="59"/>
      <c r="AB660" s="59"/>
      <c r="AC660" s="59"/>
      <c r="AD660" s="59"/>
      <c r="AE660" s="59"/>
      <c r="AF660" s="59"/>
      <c r="AG660" s="59"/>
      <c r="AH660" s="59"/>
      <c r="AI660" s="59"/>
      <c r="AJ660" s="59"/>
      <c r="AK660" s="59"/>
      <c r="AL660" s="59"/>
      <c r="AM660" s="59"/>
      <c r="AN660" s="59"/>
      <c r="AO660" s="59"/>
      <c r="AP660" s="59"/>
      <c r="AQ660" s="59"/>
      <c r="AR660" s="59"/>
      <c r="AS660" s="59"/>
      <c r="AT660" s="59"/>
      <c r="AU660" s="59"/>
      <c r="AV660" s="59"/>
      <c r="AW660" s="59"/>
      <c r="AX660" s="59"/>
      <c r="AY660" s="59"/>
      <c r="AZ660" s="59"/>
      <c r="BA660" s="59"/>
    </row>
    <row r="661" spans="1:53" ht="15" customHeight="1" thickBot="1" x14ac:dyDescent="0.3">
      <c r="A661" s="64"/>
      <c r="B661" s="65"/>
      <c r="C661" s="59"/>
      <c r="D661" s="65"/>
      <c r="E661" s="59"/>
      <c r="F661" s="65"/>
      <c r="G661" s="59"/>
      <c r="H661" s="65"/>
      <c r="I661" s="59"/>
      <c r="J661" s="65"/>
      <c r="K661" s="59"/>
      <c r="L661" s="65"/>
      <c r="M661" s="59"/>
      <c r="N661" s="65"/>
      <c r="O661" s="59"/>
      <c r="P661" s="65"/>
      <c r="Q661" s="59"/>
      <c r="R661" s="65"/>
      <c r="S661" s="59"/>
      <c r="T661" s="65"/>
      <c r="U661" s="59"/>
      <c r="V661" s="65"/>
      <c r="W661" s="59"/>
      <c r="X661" s="59"/>
      <c r="Y661" s="59"/>
      <c r="Z661" s="59"/>
      <c r="AA661" s="59"/>
      <c r="AB661" s="59"/>
      <c r="AC661" s="59"/>
      <c r="AD661" s="59"/>
      <c r="AE661" s="59"/>
      <c r="AF661" s="59"/>
      <c r="AG661" s="59"/>
      <c r="AH661" s="59"/>
      <c r="AI661" s="59"/>
      <c r="AJ661" s="59"/>
      <c r="AK661" s="59"/>
      <c r="AL661" s="59"/>
      <c r="AM661" s="59"/>
      <c r="AN661" s="59"/>
      <c r="AO661" s="59"/>
      <c r="AP661" s="59"/>
      <c r="AQ661" s="59"/>
      <c r="AR661" s="59"/>
      <c r="AS661" s="59"/>
      <c r="AT661" s="59"/>
      <c r="AU661" s="59"/>
      <c r="AV661" s="59"/>
      <c r="AW661" s="59"/>
      <c r="AX661" s="59"/>
      <c r="AY661" s="59"/>
      <c r="AZ661" s="59"/>
      <c r="BA661" s="59"/>
    </row>
    <row r="662" spans="1:53" ht="15" customHeight="1" thickBot="1" x14ac:dyDescent="0.3">
      <c r="A662" s="64"/>
      <c r="B662" s="65"/>
      <c r="C662" s="59"/>
      <c r="D662" s="65"/>
      <c r="E662" s="59"/>
      <c r="F662" s="65"/>
      <c r="G662" s="59"/>
      <c r="H662" s="65"/>
      <c r="I662" s="59"/>
      <c r="J662" s="65"/>
      <c r="K662" s="59"/>
      <c r="L662" s="65"/>
      <c r="M662" s="59"/>
      <c r="N662" s="65"/>
      <c r="O662" s="59"/>
      <c r="P662" s="65"/>
      <c r="Q662" s="59"/>
      <c r="R662" s="65"/>
      <c r="S662" s="59"/>
      <c r="T662" s="65"/>
      <c r="U662" s="59"/>
      <c r="V662" s="65"/>
      <c r="W662" s="59"/>
      <c r="X662" s="59"/>
      <c r="Y662" s="59"/>
      <c r="Z662" s="59"/>
      <c r="AA662" s="59"/>
      <c r="AB662" s="59"/>
      <c r="AC662" s="59"/>
      <c r="AD662" s="59"/>
      <c r="AE662" s="59"/>
      <c r="AF662" s="59"/>
      <c r="AG662" s="59"/>
      <c r="AH662" s="59"/>
      <c r="AI662" s="59"/>
      <c r="AJ662" s="59"/>
      <c r="AK662" s="59"/>
      <c r="AL662" s="59"/>
      <c r="AM662" s="59"/>
      <c r="AN662" s="59"/>
      <c r="AO662" s="59"/>
      <c r="AP662" s="59"/>
      <c r="AQ662" s="59"/>
      <c r="AR662" s="59"/>
      <c r="AS662" s="59"/>
      <c r="AT662" s="59"/>
      <c r="AU662" s="59"/>
      <c r="AV662" s="59"/>
      <c r="AW662" s="59"/>
      <c r="AX662" s="59"/>
      <c r="AY662" s="59"/>
      <c r="AZ662" s="59"/>
      <c r="BA662" s="59"/>
    </row>
    <row r="663" spans="1:53" ht="15" customHeight="1" thickBot="1" x14ac:dyDescent="0.3">
      <c r="A663" s="64"/>
      <c r="B663" s="65"/>
      <c r="C663" s="59"/>
      <c r="D663" s="65"/>
      <c r="E663" s="59"/>
      <c r="F663" s="65"/>
      <c r="G663" s="59"/>
      <c r="H663" s="65"/>
      <c r="I663" s="59"/>
      <c r="J663" s="65"/>
      <c r="K663" s="59"/>
      <c r="L663" s="65"/>
      <c r="M663" s="59"/>
      <c r="N663" s="65"/>
      <c r="O663" s="59"/>
      <c r="P663" s="65"/>
      <c r="Q663" s="59"/>
      <c r="R663" s="65"/>
      <c r="S663" s="59"/>
      <c r="T663" s="65"/>
      <c r="U663" s="59"/>
      <c r="V663" s="65"/>
      <c r="W663" s="59"/>
      <c r="X663" s="59"/>
      <c r="Y663" s="59"/>
      <c r="Z663" s="59"/>
      <c r="AA663" s="59"/>
      <c r="AB663" s="59"/>
      <c r="AC663" s="59"/>
      <c r="AD663" s="59"/>
      <c r="AE663" s="59"/>
      <c r="AF663" s="59"/>
      <c r="AG663" s="59"/>
      <c r="AH663" s="59"/>
      <c r="AI663" s="59"/>
      <c r="AJ663" s="59"/>
      <c r="AK663" s="59"/>
      <c r="AL663" s="59"/>
      <c r="AM663" s="59"/>
      <c r="AN663" s="59"/>
      <c r="AO663" s="59"/>
      <c r="AP663" s="59"/>
      <c r="AQ663" s="59"/>
      <c r="AR663" s="59"/>
      <c r="AS663" s="59"/>
      <c r="AT663" s="59"/>
      <c r="AU663" s="59"/>
      <c r="AV663" s="59"/>
      <c r="AW663" s="59"/>
      <c r="AX663" s="59"/>
      <c r="AY663" s="59"/>
      <c r="AZ663" s="59"/>
      <c r="BA663" s="59"/>
    </row>
    <row r="664" spans="1:53" ht="15" customHeight="1" thickBot="1" x14ac:dyDescent="0.3">
      <c r="A664" s="64"/>
      <c r="B664" s="65"/>
      <c r="C664" s="59"/>
      <c r="D664" s="65"/>
      <c r="E664" s="59"/>
      <c r="F664" s="65"/>
      <c r="G664" s="59"/>
      <c r="H664" s="65"/>
      <c r="I664" s="59"/>
      <c r="J664" s="65"/>
      <c r="K664" s="59"/>
      <c r="L664" s="65"/>
      <c r="M664" s="59"/>
      <c r="N664" s="65"/>
      <c r="O664" s="59"/>
      <c r="P664" s="65"/>
      <c r="Q664" s="59"/>
      <c r="R664" s="65"/>
      <c r="S664" s="59"/>
      <c r="T664" s="65"/>
      <c r="U664" s="59"/>
      <c r="V664" s="65"/>
      <c r="W664" s="59"/>
      <c r="X664" s="59"/>
      <c r="Y664" s="59"/>
      <c r="Z664" s="59"/>
      <c r="AA664" s="59"/>
      <c r="AB664" s="59"/>
      <c r="AC664" s="59"/>
      <c r="AD664" s="59"/>
      <c r="AE664" s="59"/>
      <c r="AF664" s="59"/>
      <c r="AG664" s="59"/>
      <c r="AH664" s="59"/>
      <c r="AI664" s="59"/>
      <c r="AJ664" s="59"/>
      <c r="AK664" s="59"/>
      <c r="AL664" s="59"/>
      <c r="AM664" s="59"/>
      <c r="AN664" s="59"/>
      <c r="AO664" s="59"/>
      <c r="AP664" s="59"/>
      <c r="AQ664" s="59"/>
      <c r="AR664" s="59"/>
      <c r="AS664" s="59"/>
      <c r="AT664" s="59"/>
      <c r="AU664" s="59"/>
      <c r="AV664" s="59"/>
      <c r="AW664" s="59"/>
      <c r="AX664" s="59"/>
      <c r="AY664" s="59"/>
      <c r="AZ664" s="59"/>
      <c r="BA664" s="59"/>
    </row>
    <row r="665" spans="1:53" ht="15" customHeight="1" thickBot="1" x14ac:dyDescent="0.3">
      <c r="A665" s="64"/>
      <c r="B665" s="65"/>
      <c r="C665" s="59"/>
      <c r="D665" s="65"/>
      <c r="E665" s="59"/>
      <c r="F665" s="65"/>
      <c r="G665" s="59"/>
      <c r="H665" s="65"/>
      <c r="I665" s="59"/>
      <c r="J665" s="65"/>
      <c r="K665" s="59"/>
      <c r="L665" s="65"/>
      <c r="M665" s="59"/>
      <c r="N665" s="65"/>
      <c r="O665" s="59"/>
      <c r="P665" s="65"/>
      <c r="Q665" s="59"/>
      <c r="R665" s="65"/>
      <c r="S665" s="59"/>
      <c r="T665" s="65"/>
      <c r="U665" s="59"/>
      <c r="V665" s="65"/>
      <c r="W665" s="59"/>
      <c r="X665" s="59"/>
      <c r="Y665" s="59"/>
      <c r="Z665" s="59"/>
      <c r="AA665" s="59"/>
      <c r="AB665" s="59"/>
      <c r="AC665" s="59"/>
      <c r="AD665" s="59"/>
      <c r="AE665" s="59"/>
      <c r="AF665" s="59"/>
      <c r="AG665" s="59"/>
      <c r="AH665" s="59"/>
      <c r="AI665" s="59"/>
      <c r="AJ665" s="59"/>
      <c r="AK665" s="59"/>
      <c r="AL665" s="59"/>
      <c r="AM665" s="59"/>
      <c r="AN665" s="59"/>
      <c r="AO665" s="59"/>
      <c r="AP665" s="59"/>
      <c r="AQ665" s="59"/>
      <c r="AR665" s="59"/>
      <c r="AS665" s="59"/>
      <c r="AT665" s="59"/>
      <c r="AU665" s="59"/>
      <c r="AV665" s="59"/>
      <c r="AW665" s="59"/>
      <c r="AX665" s="59"/>
      <c r="AY665" s="59"/>
      <c r="AZ665" s="59"/>
      <c r="BA665" s="59"/>
    </row>
    <row r="666" spans="1:53" ht="15" customHeight="1" thickBot="1" x14ac:dyDescent="0.3">
      <c r="A666" s="64"/>
      <c r="B666" s="65"/>
      <c r="C666" s="59"/>
      <c r="D666" s="65"/>
      <c r="E666" s="59"/>
      <c r="F666" s="65"/>
      <c r="G666" s="59"/>
      <c r="H666" s="65"/>
      <c r="I666" s="59"/>
      <c r="J666" s="65"/>
      <c r="K666" s="59"/>
      <c r="L666" s="65"/>
      <c r="M666" s="59"/>
      <c r="N666" s="65"/>
      <c r="O666" s="59"/>
      <c r="P666" s="65"/>
      <c r="Q666" s="59"/>
      <c r="R666" s="65"/>
      <c r="S666" s="59"/>
      <c r="T666" s="65"/>
      <c r="U666" s="59"/>
      <c r="V666" s="65"/>
      <c r="W666" s="59"/>
      <c r="X666" s="59"/>
      <c r="Y666" s="59"/>
      <c r="Z666" s="59"/>
      <c r="AA666" s="59"/>
      <c r="AB666" s="59"/>
      <c r="AC666" s="59"/>
      <c r="AD666" s="59"/>
      <c r="AE666" s="59"/>
      <c r="AF666" s="59"/>
      <c r="AG666" s="59"/>
      <c r="AH666" s="59"/>
      <c r="AI666" s="59"/>
      <c r="AJ666" s="59"/>
      <c r="AK666" s="59"/>
      <c r="AL666" s="59"/>
      <c r="AM666" s="59"/>
      <c r="AN666" s="59"/>
      <c r="AO666" s="59"/>
      <c r="AP666" s="59"/>
      <c r="AQ666" s="59"/>
      <c r="AR666" s="59"/>
      <c r="AS666" s="59"/>
      <c r="AT666" s="59"/>
      <c r="AU666" s="59"/>
      <c r="AV666" s="59"/>
      <c r="AW666" s="59"/>
      <c r="AX666" s="59"/>
      <c r="AY666" s="59"/>
      <c r="AZ666" s="59"/>
      <c r="BA666" s="59"/>
    </row>
    <row r="667" spans="1:53" ht="15" customHeight="1" thickBot="1" x14ac:dyDescent="0.3">
      <c r="A667" s="64"/>
      <c r="B667" s="65"/>
      <c r="C667" s="59"/>
      <c r="D667" s="65"/>
      <c r="E667" s="59"/>
      <c r="F667" s="65"/>
      <c r="G667" s="59"/>
      <c r="H667" s="65"/>
      <c r="I667" s="59"/>
      <c r="J667" s="65"/>
      <c r="K667" s="59"/>
      <c r="L667" s="65"/>
      <c r="M667" s="59"/>
      <c r="N667" s="65"/>
      <c r="O667" s="59"/>
      <c r="P667" s="65"/>
      <c r="Q667" s="59"/>
      <c r="R667" s="65"/>
      <c r="S667" s="59"/>
      <c r="T667" s="65"/>
      <c r="U667" s="59"/>
      <c r="V667" s="65"/>
      <c r="W667" s="59"/>
      <c r="X667" s="59"/>
      <c r="Y667" s="59"/>
      <c r="Z667" s="59"/>
      <c r="AA667" s="59"/>
      <c r="AB667" s="59"/>
      <c r="AC667" s="59"/>
      <c r="AD667" s="59"/>
      <c r="AE667" s="59"/>
      <c r="AF667" s="59"/>
      <c r="AG667" s="59"/>
      <c r="AH667" s="59"/>
      <c r="AI667" s="59"/>
      <c r="AJ667" s="59"/>
      <c r="AK667" s="59"/>
      <c r="AL667" s="59"/>
      <c r="AM667" s="59"/>
      <c r="AN667" s="59"/>
      <c r="AO667" s="59"/>
      <c r="AP667" s="59"/>
      <c r="AQ667" s="59"/>
      <c r="AR667" s="59"/>
      <c r="AS667" s="59"/>
      <c r="AT667" s="59"/>
      <c r="AU667" s="59"/>
      <c r="AV667" s="59"/>
      <c r="AW667" s="59"/>
      <c r="AX667" s="59"/>
      <c r="AY667" s="59"/>
      <c r="AZ667" s="59"/>
      <c r="BA667" s="59"/>
    </row>
    <row r="668" spans="1:53" ht="15" customHeight="1" thickBot="1" x14ac:dyDescent="0.3">
      <c r="A668" s="64"/>
      <c r="B668" s="65"/>
      <c r="C668" s="59"/>
      <c r="D668" s="65"/>
      <c r="E668" s="59"/>
      <c r="F668" s="65"/>
      <c r="G668" s="59"/>
      <c r="H668" s="65"/>
      <c r="I668" s="59"/>
      <c r="J668" s="65"/>
      <c r="K668" s="59"/>
      <c r="L668" s="65"/>
      <c r="M668" s="59"/>
      <c r="N668" s="65"/>
      <c r="O668" s="59"/>
      <c r="P668" s="65"/>
      <c r="Q668" s="59"/>
      <c r="R668" s="65"/>
      <c r="S668" s="59"/>
      <c r="T668" s="65"/>
      <c r="U668" s="59"/>
      <c r="V668" s="65"/>
      <c r="W668" s="59"/>
      <c r="X668" s="59"/>
      <c r="Y668" s="59"/>
      <c r="Z668" s="59"/>
      <c r="AA668" s="59"/>
      <c r="AB668" s="59"/>
      <c r="AC668" s="59"/>
      <c r="AD668" s="59"/>
      <c r="AE668" s="59"/>
      <c r="AF668" s="59"/>
      <c r="AG668" s="59"/>
      <c r="AH668" s="59"/>
      <c r="AI668" s="59"/>
      <c r="AJ668" s="59"/>
      <c r="AK668" s="59"/>
      <c r="AL668" s="59"/>
      <c r="AM668" s="59"/>
      <c r="AN668" s="59"/>
      <c r="AO668" s="59"/>
      <c r="AP668" s="59"/>
      <c r="AQ668" s="59"/>
      <c r="AR668" s="59"/>
      <c r="AS668" s="59"/>
      <c r="AT668" s="59"/>
      <c r="AU668" s="59"/>
      <c r="AV668" s="59"/>
      <c r="AW668" s="59"/>
      <c r="AX668" s="59"/>
      <c r="AY668" s="59"/>
      <c r="AZ668" s="59"/>
      <c r="BA668" s="59"/>
    </row>
    <row r="669" spans="1:53" ht="15" customHeight="1" thickBot="1" x14ac:dyDescent="0.3">
      <c r="A669" s="64"/>
      <c r="B669" s="65"/>
      <c r="C669" s="59"/>
      <c r="D669" s="65"/>
      <c r="E669" s="59"/>
      <c r="F669" s="65"/>
      <c r="G669" s="59"/>
      <c r="H669" s="65"/>
      <c r="I669" s="59"/>
      <c r="J669" s="65"/>
      <c r="K669" s="59"/>
      <c r="L669" s="65"/>
      <c r="M669" s="59"/>
      <c r="N669" s="65"/>
      <c r="O669" s="59"/>
      <c r="P669" s="65"/>
      <c r="Q669" s="59"/>
      <c r="R669" s="65"/>
      <c r="S669" s="59"/>
      <c r="T669" s="65"/>
      <c r="U669" s="59"/>
      <c r="V669" s="65"/>
      <c r="W669" s="59"/>
      <c r="X669" s="59"/>
      <c r="Y669" s="59"/>
      <c r="Z669" s="59"/>
      <c r="AA669" s="59"/>
      <c r="AB669" s="59"/>
      <c r="AC669" s="59"/>
      <c r="AD669" s="59"/>
      <c r="AE669" s="59"/>
      <c r="AF669" s="59"/>
      <c r="AG669" s="59"/>
      <c r="AH669" s="59"/>
      <c r="AI669" s="59"/>
      <c r="AJ669" s="59"/>
      <c r="AK669" s="59"/>
      <c r="AL669" s="59"/>
      <c r="AM669" s="59"/>
      <c r="AN669" s="59"/>
      <c r="AO669" s="59"/>
      <c r="AP669" s="59"/>
      <c r="AQ669" s="59"/>
      <c r="AR669" s="59"/>
      <c r="AS669" s="59"/>
      <c r="AT669" s="59"/>
      <c r="AU669" s="59"/>
      <c r="AV669" s="59"/>
      <c r="AW669" s="59"/>
      <c r="AX669" s="59"/>
      <c r="AY669" s="59"/>
      <c r="AZ669" s="59"/>
      <c r="BA669" s="59"/>
    </row>
    <row r="670" spans="1:53" ht="15" customHeight="1" thickBot="1" x14ac:dyDescent="0.3">
      <c r="A670" s="64"/>
      <c r="B670" s="65"/>
      <c r="C670" s="59"/>
      <c r="D670" s="65"/>
      <c r="E670" s="59"/>
      <c r="F670" s="65"/>
      <c r="G670" s="59"/>
      <c r="H670" s="65"/>
      <c r="I670" s="59"/>
      <c r="J670" s="65"/>
      <c r="K670" s="59"/>
      <c r="L670" s="65"/>
      <c r="M670" s="59"/>
      <c r="N670" s="65"/>
      <c r="O670" s="59"/>
      <c r="P670" s="65"/>
      <c r="Q670" s="59"/>
      <c r="R670" s="65"/>
      <c r="S670" s="59"/>
      <c r="T670" s="65"/>
      <c r="U670" s="59"/>
      <c r="V670" s="65"/>
      <c r="W670" s="59"/>
      <c r="X670" s="59"/>
      <c r="Y670" s="59"/>
      <c r="Z670" s="59"/>
      <c r="AA670" s="59"/>
      <c r="AB670" s="59"/>
      <c r="AC670" s="59"/>
      <c r="AD670" s="59"/>
      <c r="AE670" s="59"/>
      <c r="AF670" s="59"/>
      <c r="AG670" s="59"/>
      <c r="AH670" s="59"/>
      <c r="AI670" s="59"/>
      <c r="AJ670" s="59"/>
      <c r="AK670" s="59"/>
      <c r="AL670" s="59"/>
      <c r="AM670" s="59"/>
      <c r="AN670" s="59"/>
      <c r="AO670" s="59"/>
      <c r="AP670" s="59"/>
      <c r="AQ670" s="59"/>
      <c r="AR670" s="59"/>
      <c r="AS670" s="59"/>
      <c r="AT670" s="59"/>
      <c r="AU670" s="59"/>
      <c r="AV670" s="59"/>
      <c r="AW670" s="59"/>
      <c r="AX670" s="59"/>
      <c r="AY670" s="59"/>
      <c r="AZ670" s="59"/>
      <c r="BA670" s="59"/>
    </row>
    <row r="671" spans="1:53" ht="15" customHeight="1" thickBot="1" x14ac:dyDescent="0.3">
      <c r="A671" s="64"/>
      <c r="B671" s="65"/>
      <c r="C671" s="59"/>
      <c r="D671" s="65"/>
      <c r="E671" s="59"/>
      <c r="F671" s="65"/>
      <c r="G671" s="59"/>
      <c r="H671" s="65"/>
      <c r="I671" s="59"/>
      <c r="J671" s="65"/>
      <c r="K671" s="59"/>
      <c r="L671" s="65"/>
      <c r="M671" s="59"/>
      <c r="N671" s="65"/>
      <c r="O671" s="59"/>
      <c r="P671" s="65"/>
      <c r="Q671" s="59"/>
      <c r="R671" s="65"/>
      <c r="S671" s="59"/>
      <c r="T671" s="65"/>
      <c r="U671" s="59"/>
      <c r="V671" s="65"/>
      <c r="W671" s="59"/>
      <c r="X671" s="59"/>
      <c r="Y671" s="59"/>
      <c r="Z671" s="59"/>
      <c r="AA671" s="59"/>
      <c r="AB671" s="59"/>
      <c r="AC671" s="59"/>
      <c r="AD671" s="59"/>
      <c r="AE671" s="59"/>
      <c r="AF671" s="59"/>
      <c r="AG671" s="59"/>
      <c r="AH671" s="59"/>
      <c r="AI671" s="59"/>
      <c r="AJ671" s="59"/>
      <c r="AK671" s="59"/>
      <c r="AL671" s="59"/>
      <c r="AM671" s="59"/>
      <c r="AN671" s="59"/>
      <c r="AO671" s="59"/>
      <c r="AP671" s="59"/>
      <c r="AQ671" s="59"/>
      <c r="AR671" s="59"/>
      <c r="AS671" s="59"/>
      <c r="AT671" s="59"/>
      <c r="AU671" s="59"/>
      <c r="AV671" s="59"/>
      <c r="AW671" s="59"/>
      <c r="AX671" s="59"/>
      <c r="AY671" s="59"/>
      <c r="AZ671" s="59"/>
      <c r="BA671" s="59"/>
    </row>
    <row r="672" spans="1:53" ht="15" customHeight="1" thickBot="1" x14ac:dyDescent="0.3">
      <c r="A672" s="64"/>
      <c r="B672" s="65"/>
      <c r="C672" s="59"/>
      <c r="D672" s="65"/>
      <c r="E672" s="59"/>
      <c r="F672" s="65"/>
      <c r="G672" s="59"/>
      <c r="H672" s="65"/>
      <c r="I672" s="59"/>
      <c r="J672" s="65"/>
      <c r="K672" s="59"/>
      <c r="L672" s="65"/>
      <c r="M672" s="59"/>
      <c r="N672" s="65"/>
      <c r="O672" s="59"/>
      <c r="P672" s="65"/>
      <c r="Q672" s="59"/>
      <c r="R672" s="65"/>
      <c r="S672" s="59"/>
      <c r="T672" s="65"/>
      <c r="U672" s="59"/>
      <c r="V672" s="65"/>
      <c r="W672" s="59"/>
      <c r="X672" s="59"/>
      <c r="Y672" s="59"/>
      <c r="Z672" s="59"/>
      <c r="AA672" s="59"/>
      <c r="AB672" s="59"/>
      <c r="AC672" s="59"/>
      <c r="AD672" s="59"/>
      <c r="AE672" s="59"/>
      <c r="AF672" s="59"/>
      <c r="AG672" s="59"/>
      <c r="AH672" s="59"/>
      <c r="AI672" s="59"/>
      <c r="AJ672" s="59"/>
      <c r="AK672" s="59"/>
      <c r="AL672" s="59"/>
      <c r="AM672" s="59"/>
      <c r="AN672" s="59"/>
      <c r="AO672" s="59"/>
      <c r="AP672" s="59"/>
      <c r="AQ672" s="59"/>
      <c r="AR672" s="59"/>
      <c r="AS672" s="59"/>
      <c r="AT672" s="59"/>
      <c r="AU672" s="59"/>
      <c r="AV672" s="59"/>
      <c r="AW672" s="59"/>
      <c r="AX672" s="59"/>
      <c r="AY672" s="59"/>
      <c r="AZ672" s="59"/>
      <c r="BA672" s="59"/>
    </row>
    <row r="673" spans="1:53" ht="15" customHeight="1" thickBot="1" x14ac:dyDescent="0.3">
      <c r="A673" s="64"/>
      <c r="B673" s="65"/>
      <c r="C673" s="59"/>
      <c r="D673" s="65"/>
      <c r="E673" s="59"/>
      <c r="F673" s="65"/>
      <c r="G673" s="59"/>
      <c r="H673" s="65"/>
      <c r="I673" s="59"/>
      <c r="J673" s="65"/>
      <c r="K673" s="59"/>
      <c r="L673" s="65"/>
      <c r="M673" s="59"/>
      <c r="N673" s="65"/>
      <c r="O673" s="59"/>
      <c r="P673" s="65"/>
      <c r="Q673" s="59"/>
      <c r="R673" s="65"/>
      <c r="S673" s="59"/>
      <c r="T673" s="65"/>
      <c r="U673" s="59"/>
      <c r="V673" s="65"/>
      <c r="W673" s="59"/>
      <c r="X673" s="59"/>
      <c r="Y673" s="59"/>
      <c r="Z673" s="59"/>
      <c r="AA673" s="59"/>
      <c r="AB673" s="59"/>
      <c r="AC673" s="59"/>
      <c r="AD673" s="59"/>
      <c r="AE673" s="59"/>
      <c r="AF673" s="59"/>
      <c r="AG673" s="59"/>
      <c r="AH673" s="59"/>
      <c r="AI673" s="59"/>
      <c r="AJ673" s="59"/>
      <c r="AK673" s="59"/>
      <c r="AL673" s="59"/>
      <c r="AM673" s="59"/>
      <c r="AN673" s="59"/>
      <c r="AO673" s="59"/>
      <c r="AP673" s="59"/>
      <c r="AQ673" s="59"/>
      <c r="AR673" s="59"/>
      <c r="AS673" s="59"/>
      <c r="AT673" s="59"/>
      <c r="AU673" s="59"/>
      <c r="AV673" s="59"/>
      <c r="AW673" s="59"/>
      <c r="AX673" s="59"/>
      <c r="AY673" s="59"/>
      <c r="AZ673" s="59"/>
      <c r="BA673" s="59"/>
    </row>
    <row r="674" spans="1:53" ht="15" customHeight="1" thickBot="1" x14ac:dyDescent="0.3">
      <c r="A674" s="64"/>
      <c r="B674" s="65"/>
      <c r="C674" s="59"/>
      <c r="D674" s="65"/>
      <c r="E674" s="59"/>
      <c r="F674" s="65"/>
      <c r="G674" s="59"/>
      <c r="H674" s="65"/>
      <c r="I674" s="59"/>
      <c r="J674" s="65"/>
      <c r="K674" s="59"/>
      <c r="L674" s="65"/>
      <c r="M674" s="59"/>
      <c r="N674" s="65"/>
      <c r="O674" s="59"/>
      <c r="P674" s="65"/>
      <c r="Q674" s="59"/>
      <c r="R674" s="65"/>
      <c r="S674" s="59"/>
      <c r="T674" s="65"/>
      <c r="U674" s="59"/>
      <c r="V674" s="65"/>
      <c r="W674" s="59"/>
      <c r="X674" s="59"/>
      <c r="Y674" s="59"/>
      <c r="Z674" s="59"/>
      <c r="AA674" s="59"/>
      <c r="AB674" s="59"/>
      <c r="AC674" s="59"/>
      <c r="AD674" s="59"/>
      <c r="AE674" s="59"/>
      <c r="AF674" s="59"/>
      <c r="AG674" s="59"/>
      <c r="AH674" s="59"/>
      <c r="AI674" s="59"/>
      <c r="AJ674" s="59"/>
      <c r="AK674" s="59"/>
      <c r="AL674" s="59"/>
      <c r="AM674" s="59"/>
      <c r="AN674" s="59"/>
      <c r="AO674" s="59"/>
      <c r="AP674" s="59"/>
      <c r="AQ674" s="59"/>
      <c r="AR674" s="59"/>
      <c r="AS674" s="59"/>
      <c r="AT674" s="59"/>
      <c r="AU674" s="59"/>
      <c r="AV674" s="59"/>
      <c r="AW674" s="59"/>
      <c r="AX674" s="59"/>
      <c r="AY674" s="59"/>
      <c r="AZ674" s="59"/>
      <c r="BA674" s="59"/>
    </row>
    <row r="675" spans="1:53" ht="15" customHeight="1" thickBot="1" x14ac:dyDescent="0.3">
      <c r="A675" s="64"/>
      <c r="B675" s="65"/>
      <c r="C675" s="59"/>
      <c r="D675" s="65"/>
      <c r="E675" s="59"/>
      <c r="F675" s="65"/>
      <c r="G675" s="59"/>
      <c r="H675" s="65"/>
      <c r="I675" s="59"/>
      <c r="J675" s="65"/>
      <c r="K675" s="59"/>
      <c r="L675" s="65"/>
      <c r="M675" s="59"/>
      <c r="N675" s="65"/>
      <c r="O675" s="59"/>
      <c r="P675" s="65"/>
      <c r="Q675" s="59"/>
      <c r="R675" s="65"/>
      <c r="S675" s="59"/>
      <c r="T675" s="65"/>
      <c r="U675" s="59"/>
      <c r="V675" s="65"/>
      <c r="W675" s="59"/>
      <c r="X675" s="59"/>
      <c r="Y675" s="59"/>
      <c r="Z675" s="59"/>
      <c r="AA675" s="59"/>
      <c r="AB675" s="59"/>
      <c r="AC675" s="59"/>
      <c r="AD675" s="59"/>
      <c r="AE675" s="59"/>
      <c r="AF675" s="59"/>
      <c r="AG675" s="59"/>
      <c r="AH675" s="59"/>
      <c r="AI675" s="59"/>
      <c r="AJ675" s="59"/>
      <c r="AK675" s="59"/>
      <c r="AL675" s="59"/>
      <c r="AM675" s="59"/>
      <c r="AN675" s="59"/>
      <c r="AO675" s="59"/>
      <c r="AP675" s="59"/>
      <c r="AQ675" s="59"/>
      <c r="AR675" s="59"/>
      <c r="AS675" s="59"/>
      <c r="AT675" s="59"/>
      <c r="AU675" s="59"/>
      <c r="AV675" s="59"/>
      <c r="AW675" s="59"/>
      <c r="AX675" s="59"/>
      <c r="AY675" s="59"/>
      <c r="AZ675" s="59"/>
      <c r="BA675" s="59"/>
    </row>
    <row r="676" spans="1:53" ht="15" customHeight="1" thickBot="1" x14ac:dyDescent="0.3">
      <c r="A676" s="64"/>
      <c r="B676" s="65"/>
      <c r="C676" s="59"/>
      <c r="D676" s="65"/>
      <c r="E676" s="59"/>
      <c r="F676" s="65"/>
      <c r="G676" s="59"/>
      <c r="H676" s="65"/>
      <c r="I676" s="59"/>
      <c r="J676" s="65"/>
      <c r="K676" s="59"/>
      <c r="L676" s="65"/>
      <c r="M676" s="59"/>
      <c r="N676" s="65"/>
      <c r="O676" s="59"/>
      <c r="P676" s="65"/>
      <c r="Q676" s="59"/>
      <c r="R676" s="65"/>
      <c r="S676" s="59"/>
      <c r="T676" s="65"/>
      <c r="U676" s="59"/>
      <c r="V676" s="65"/>
      <c r="W676" s="59"/>
      <c r="X676" s="59"/>
      <c r="Y676" s="59"/>
      <c r="Z676" s="59"/>
      <c r="AA676" s="59"/>
      <c r="AB676" s="59"/>
      <c r="AC676" s="59"/>
      <c r="AD676" s="59"/>
      <c r="AE676" s="59"/>
      <c r="AF676" s="59"/>
      <c r="AG676" s="59"/>
      <c r="AH676" s="59"/>
      <c r="AI676" s="59"/>
      <c r="AJ676" s="59"/>
      <c r="AK676" s="59"/>
      <c r="AL676" s="59"/>
      <c r="AM676" s="59"/>
      <c r="AN676" s="59"/>
      <c r="AO676" s="59"/>
      <c r="AP676" s="59"/>
      <c r="AQ676" s="59"/>
      <c r="AR676" s="59"/>
      <c r="AS676" s="59"/>
      <c r="AT676" s="59"/>
      <c r="AU676" s="59"/>
      <c r="AV676" s="59"/>
      <c r="AW676" s="59"/>
      <c r="AX676" s="59"/>
      <c r="AY676" s="59"/>
      <c r="AZ676" s="59"/>
      <c r="BA676" s="59"/>
    </row>
    <row r="677" spans="1:53" ht="15" customHeight="1" thickBot="1" x14ac:dyDescent="0.3">
      <c r="A677" s="64"/>
      <c r="B677" s="65"/>
      <c r="C677" s="59"/>
      <c r="D677" s="65"/>
      <c r="E677" s="59"/>
      <c r="F677" s="65"/>
      <c r="G677" s="59"/>
      <c r="H677" s="65"/>
      <c r="I677" s="59"/>
      <c r="J677" s="65"/>
      <c r="K677" s="59"/>
      <c r="L677" s="65"/>
      <c r="M677" s="59"/>
      <c r="N677" s="65"/>
      <c r="O677" s="59"/>
      <c r="P677" s="65"/>
      <c r="Q677" s="59"/>
      <c r="R677" s="65"/>
      <c r="S677" s="59"/>
      <c r="T677" s="65"/>
      <c r="U677" s="59"/>
      <c r="V677" s="65"/>
      <c r="W677" s="59"/>
      <c r="X677" s="59"/>
      <c r="Y677" s="59"/>
      <c r="Z677" s="59"/>
      <c r="AA677" s="59"/>
      <c r="AB677" s="59"/>
      <c r="AC677" s="59"/>
      <c r="AD677" s="59"/>
      <c r="AE677" s="59"/>
      <c r="AF677" s="59"/>
      <c r="AG677" s="59"/>
      <c r="AH677" s="59"/>
      <c r="AI677" s="59"/>
      <c r="AJ677" s="59"/>
      <c r="AK677" s="59"/>
      <c r="AL677" s="59"/>
      <c r="AM677" s="59"/>
      <c r="AN677" s="59"/>
      <c r="AO677" s="59"/>
      <c r="AP677" s="59"/>
      <c r="AQ677" s="59"/>
      <c r="AR677" s="59"/>
      <c r="AS677" s="59"/>
      <c r="AT677" s="59"/>
      <c r="AU677" s="59"/>
      <c r="AV677" s="59"/>
      <c r="AW677" s="59"/>
      <c r="AX677" s="59"/>
      <c r="AY677" s="59"/>
      <c r="AZ677" s="59"/>
      <c r="BA677" s="59"/>
    </row>
    <row r="678" spans="1:53" ht="15" customHeight="1" thickBot="1" x14ac:dyDescent="0.3">
      <c r="A678" s="64"/>
      <c r="B678" s="65"/>
      <c r="C678" s="59"/>
      <c r="D678" s="65"/>
      <c r="E678" s="59"/>
      <c r="F678" s="65"/>
      <c r="G678" s="59"/>
      <c r="H678" s="65"/>
      <c r="I678" s="59"/>
      <c r="J678" s="65"/>
      <c r="K678" s="59"/>
      <c r="L678" s="65"/>
      <c r="M678" s="59"/>
      <c r="N678" s="65"/>
      <c r="O678" s="59"/>
      <c r="P678" s="65"/>
      <c r="Q678" s="59"/>
      <c r="R678" s="65"/>
      <c r="S678" s="59"/>
      <c r="T678" s="65"/>
      <c r="U678" s="59"/>
      <c r="V678" s="65"/>
      <c r="W678" s="59"/>
      <c r="X678" s="59"/>
      <c r="Y678" s="59"/>
      <c r="Z678" s="59"/>
      <c r="AA678" s="59"/>
      <c r="AB678" s="59"/>
      <c r="AC678" s="59"/>
      <c r="AD678" s="59"/>
      <c r="AE678" s="59"/>
      <c r="AF678" s="59"/>
      <c r="AG678" s="59"/>
      <c r="AH678" s="59"/>
      <c r="AI678" s="59"/>
      <c r="AJ678" s="59"/>
      <c r="AK678" s="59"/>
      <c r="AL678" s="59"/>
      <c r="AM678" s="59"/>
      <c r="AN678" s="59"/>
      <c r="AO678" s="59"/>
      <c r="AP678" s="59"/>
      <c r="AQ678" s="59"/>
      <c r="AR678" s="59"/>
      <c r="AS678" s="59"/>
      <c r="AT678" s="59"/>
      <c r="AU678" s="59"/>
      <c r="AV678" s="59"/>
      <c r="AW678" s="59"/>
      <c r="AX678" s="59"/>
      <c r="AY678" s="59"/>
      <c r="AZ678" s="59"/>
      <c r="BA678" s="59"/>
    </row>
    <row r="679" spans="1:53" ht="15" customHeight="1" thickBot="1" x14ac:dyDescent="0.3">
      <c r="A679" s="64"/>
      <c r="B679" s="65"/>
      <c r="C679" s="59"/>
      <c r="D679" s="65"/>
      <c r="E679" s="59"/>
      <c r="F679" s="65"/>
      <c r="G679" s="59"/>
      <c r="H679" s="65"/>
      <c r="I679" s="59"/>
      <c r="J679" s="65"/>
      <c r="K679" s="59"/>
      <c r="L679" s="65"/>
      <c r="M679" s="59"/>
      <c r="N679" s="65"/>
      <c r="O679" s="59"/>
      <c r="P679" s="65"/>
      <c r="Q679" s="59"/>
      <c r="R679" s="65"/>
      <c r="S679" s="59"/>
      <c r="T679" s="65"/>
      <c r="U679" s="59"/>
      <c r="V679" s="65"/>
      <c r="W679" s="59"/>
      <c r="X679" s="59"/>
      <c r="Y679" s="59"/>
      <c r="Z679" s="59"/>
      <c r="AA679" s="59"/>
      <c r="AB679" s="59"/>
      <c r="AC679" s="59"/>
      <c r="AD679" s="59"/>
      <c r="AE679" s="59"/>
      <c r="AF679" s="59"/>
      <c r="AG679" s="59"/>
      <c r="AH679" s="59"/>
      <c r="AI679" s="59"/>
      <c r="AJ679" s="59"/>
      <c r="AK679" s="59"/>
      <c r="AL679" s="59"/>
      <c r="AM679" s="59"/>
      <c r="AN679" s="59"/>
      <c r="AO679" s="59"/>
      <c r="AP679" s="59"/>
      <c r="AQ679" s="59"/>
      <c r="AR679" s="59"/>
      <c r="AS679" s="59"/>
      <c r="AT679" s="59"/>
      <c r="AU679" s="59"/>
      <c r="AV679" s="59"/>
      <c r="AW679" s="59"/>
      <c r="AX679" s="59"/>
      <c r="AY679" s="59"/>
      <c r="AZ679" s="59"/>
      <c r="BA679" s="59"/>
    </row>
    <row r="680" spans="1:53" ht="15" customHeight="1" thickBot="1" x14ac:dyDescent="0.3">
      <c r="A680" s="64"/>
      <c r="B680" s="65"/>
      <c r="C680" s="59"/>
      <c r="D680" s="65"/>
      <c r="E680" s="59"/>
      <c r="F680" s="65"/>
      <c r="G680" s="59"/>
      <c r="H680" s="65"/>
      <c r="I680" s="59"/>
      <c r="J680" s="65"/>
      <c r="K680" s="59"/>
      <c r="L680" s="65"/>
      <c r="M680" s="59"/>
      <c r="N680" s="65"/>
      <c r="O680" s="59"/>
      <c r="P680" s="65"/>
      <c r="Q680" s="59"/>
      <c r="R680" s="65"/>
      <c r="S680" s="59"/>
      <c r="T680" s="65"/>
      <c r="U680" s="59"/>
      <c r="V680" s="65"/>
      <c r="W680" s="59"/>
      <c r="X680" s="59"/>
      <c r="Y680" s="59"/>
      <c r="Z680" s="59"/>
      <c r="AA680" s="59"/>
      <c r="AB680" s="59"/>
      <c r="AC680" s="59"/>
      <c r="AD680" s="59"/>
      <c r="AE680" s="59"/>
      <c r="AF680" s="59"/>
      <c r="AG680" s="59"/>
      <c r="AH680" s="59"/>
      <c r="AI680" s="59"/>
      <c r="AJ680" s="59"/>
      <c r="AK680" s="59"/>
      <c r="AL680" s="59"/>
      <c r="AM680" s="59"/>
      <c r="AN680" s="59"/>
      <c r="AO680" s="59"/>
      <c r="AP680" s="59"/>
      <c r="AQ680" s="59"/>
      <c r="AR680" s="59"/>
      <c r="AS680" s="59"/>
      <c r="AT680" s="59"/>
      <c r="AU680" s="59"/>
      <c r="AV680" s="59"/>
      <c r="AW680" s="59"/>
      <c r="AX680" s="59"/>
      <c r="AY680" s="59"/>
      <c r="AZ680" s="59"/>
      <c r="BA680" s="59"/>
    </row>
    <row r="681" spans="1:53" ht="15" customHeight="1" thickBot="1" x14ac:dyDescent="0.3">
      <c r="A681" s="64"/>
      <c r="B681" s="65"/>
      <c r="C681" s="59"/>
      <c r="D681" s="65"/>
      <c r="E681" s="59"/>
      <c r="F681" s="65"/>
      <c r="G681" s="59"/>
      <c r="H681" s="65"/>
      <c r="I681" s="59"/>
      <c r="J681" s="65"/>
      <c r="K681" s="59"/>
      <c r="L681" s="65"/>
      <c r="M681" s="59"/>
      <c r="N681" s="65"/>
      <c r="O681" s="59"/>
      <c r="P681" s="65"/>
      <c r="Q681" s="59"/>
      <c r="R681" s="65"/>
      <c r="S681" s="59"/>
      <c r="T681" s="65"/>
      <c r="U681" s="59"/>
      <c r="V681" s="65"/>
      <c r="W681" s="59"/>
      <c r="X681" s="59"/>
      <c r="Y681" s="59"/>
      <c r="Z681" s="59"/>
      <c r="AA681" s="59"/>
      <c r="AB681" s="59"/>
      <c r="AC681" s="59"/>
      <c r="AD681" s="59"/>
      <c r="AE681" s="59"/>
      <c r="AF681" s="59"/>
      <c r="AG681" s="59"/>
      <c r="AH681" s="59"/>
      <c r="AI681" s="59"/>
      <c r="AJ681" s="59"/>
      <c r="AK681" s="59"/>
      <c r="AL681" s="59"/>
      <c r="AM681" s="59"/>
      <c r="AN681" s="59"/>
      <c r="AO681" s="59"/>
      <c r="AP681" s="59"/>
      <c r="AQ681" s="59"/>
      <c r="AR681" s="59"/>
      <c r="AS681" s="59"/>
      <c r="AT681" s="59"/>
      <c r="AU681" s="59"/>
      <c r="AV681" s="59"/>
      <c r="AW681" s="59"/>
      <c r="AX681" s="59"/>
      <c r="AY681" s="59"/>
      <c r="AZ681" s="59"/>
      <c r="BA681" s="59"/>
    </row>
    <row r="682" spans="1:53" ht="15" customHeight="1" thickBot="1" x14ac:dyDescent="0.3">
      <c r="A682" s="64"/>
      <c r="B682" s="65"/>
      <c r="C682" s="59"/>
      <c r="D682" s="65"/>
      <c r="E682" s="59"/>
      <c r="F682" s="65"/>
      <c r="G682" s="59"/>
      <c r="H682" s="65"/>
      <c r="I682" s="59"/>
      <c r="J682" s="65"/>
      <c r="K682" s="59"/>
      <c r="L682" s="65"/>
      <c r="M682" s="59"/>
      <c r="N682" s="65"/>
      <c r="O682" s="59"/>
      <c r="P682" s="65"/>
      <c r="Q682" s="59"/>
      <c r="R682" s="65"/>
      <c r="S682" s="59"/>
      <c r="T682" s="65"/>
      <c r="U682" s="59"/>
      <c r="V682" s="65"/>
      <c r="W682" s="59"/>
      <c r="X682" s="59"/>
      <c r="Y682" s="59"/>
      <c r="Z682" s="59"/>
      <c r="AA682" s="59"/>
      <c r="AB682" s="59"/>
      <c r="AC682" s="59"/>
      <c r="AD682" s="59"/>
      <c r="AE682" s="59"/>
      <c r="AF682" s="59"/>
      <c r="AG682" s="59"/>
      <c r="AH682" s="59"/>
      <c r="AI682" s="59"/>
      <c r="AJ682" s="59"/>
      <c r="AK682" s="59"/>
      <c r="AL682" s="59"/>
      <c r="AM682" s="59"/>
      <c r="AN682" s="59"/>
      <c r="AO682" s="59"/>
      <c r="AP682" s="59"/>
      <c r="AQ682" s="59"/>
      <c r="AR682" s="59"/>
      <c r="AS682" s="59"/>
      <c r="AT682" s="59"/>
      <c r="AU682" s="59"/>
      <c r="AV682" s="59"/>
      <c r="AW682" s="59"/>
      <c r="AX682" s="59"/>
      <c r="AY682" s="59"/>
      <c r="AZ682" s="59"/>
      <c r="BA682" s="59"/>
    </row>
    <row r="683" spans="1:53" ht="15" customHeight="1" thickBot="1" x14ac:dyDescent="0.3">
      <c r="A683" s="64"/>
      <c r="B683" s="65"/>
      <c r="C683" s="59"/>
      <c r="D683" s="65"/>
      <c r="E683" s="59"/>
      <c r="F683" s="65"/>
      <c r="G683" s="59"/>
      <c r="H683" s="65"/>
      <c r="I683" s="59"/>
      <c r="J683" s="65"/>
      <c r="K683" s="59"/>
      <c r="L683" s="65"/>
      <c r="M683" s="59"/>
      <c r="N683" s="65"/>
      <c r="O683" s="59"/>
      <c r="P683" s="65"/>
      <c r="Q683" s="59"/>
      <c r="R683" s="65"/>
      <c r="S683" s="59"/>
      <c r="T683" s="65"/>
      <c r="U683" s="59"/>
      <c r="V683" s="65"/>
      <c r="W683" s="59"/>
      <c r="X683" s="59"/>
      <c r="Y683" s="59"/>
      <c r="Z683" s="59"/>
      <c r="AA683" s="59"/>
      <c r="AB683" s="59"/>
      <c r="AC683" s="59"/>
      <c r="AD683" s="59"/>
      <c r="AE683" s="59"/>
      <c r="AF683" s="59"/>
      <c r="AG683" s="59"/>
      <c r="AH683" s="59"/>
      <c r="AI683" s="59"/>
      <c r="AJ683" s="59"/>
      <c r="AK683" s="59"/>
      <c r="AL683" s="59"/>
      <c r="AM683" s="59"/>
      <c r="AN683" s="59"/>
      <c r="AO683" s="59"/>
      <c r="AP683" s="59"/>
      <c r="AQ683" s="59"/>
      <c r="AR683" s="59"/>
      <c r="AS683" s="59"/>
      <c r="AT683" s="59"/>
      <c r="AU683" s="59"/>
      <c r="AV683" s="59"/>
      <c r="AW683" s="59"/>
      <c r="AX683" s="59"/>
      <c r="AY683" s="59"/>
      <c r="AZ683" s="59"/>
      <c r="BA683" s="59"/>
    </row>
    <row r="684" spans="1:53" ht="15" customHeight="1" thickBot="1" x14ac:dyDescent="0.3">
      <c r="A684" s="64"/>
      <c r="B684" s="65"/>
      <c r="C684" s="59"/>
      <c r="D684" s="65"/>
      <c r="E684" s="59"/>
      <c r="F684" s="65"/>
      <c r="G684" s="59"/>
      <c r="H684" s="65"/>
      <c r="I684" s="59"/>
      <c r="J684" s="65"/>
      <c r="K684" s="59"/>
      <c r="L684" s="65"/>
      <c r="M684" s="59"/>
      <c r="N684" s="65"/>
      <c r="O684" s="59"/>
      <c r="P684" s="65"/>
      <c r="Q684" s="59"/>
      <c r="R684" s="65"/>
      <c r="S684" s="59"/>
      <c r="T684" s="65"/>
      <c r="U684" s="59"/>
      <c r="V684" s="65"/>
      <c r="W684" s="59"/>
      <c r="X684" s="59"/>
      <c r="Y684" s="59"/>
      <c r="Z684" s="59"/>
      <c r="AA684" s="59"/>
      <c r="AB684" s="59"/>
      <c r="AC684" s="59"/>
      <c r="AD684" s="59"/>
      <c r="AE684" s="59"/>
      <c r="AF684" s="59"/>
      <c r="AG684" s="59"/>
      <c r="AH684" s="59"/>
      <c r="AI684" s="59"/>
      <c r="AJ684" s="59"/>
      <c r="AK684" s="59"/>
      <c r="AL684" s="59"/>
      <c r="AM684" s="59"/>
      <c r="AN684" s="59"/>
      <c r="AO684" s="59"/>
      <c r="AP684" s="59"/>
      <c r="AQ684" s="59"/>
      <c r="AR684" s="59"/>
      <c r="AS684" s="59"/>
      <c r="AT684" s="59"/>
      <c r="AU684" s="59"/>
      <c r="AV684" s="59"/>
      <c r="AW684" s="59"/>
      <c r="AX684" s="59"/>
      <c r="AY684" s="59"/>
      <c r="AZ684" s="59"/>
      <c r="BA684" s="59"/>
    </row>
    <row r="685" spans="1:53" ht="15" customHeight="1" thickBot="1" x14ac:dyDescent="0.3">
      <c r="A685" s="64"/>
      <c r="B685" s="65"/>
      <c r="C685" s="59"/>
      <c r="D685" s="65"/>
      <c r="E685" s="59"/>
      <c r="F685" s="65"/>
      <c r="G685" s="59"/>
      <c r="H685" s="65"/>
      <c r="I685" s="59"/>
      <c r="J685" s="65"/>
      <c r="K685" s="59"/>
      <c r="L685" s="65"/>
      <c r="M685" s="59"/>
      <c r="N685" s="65"/>
      <c r="O685" s="59"/>
      <c r="P685" s="65"/>
      <c r="Q685" s="59"/>
      <c r="R685" s="65"/>
      <c r="S685" s="59"/>
      <c r="T685" s="65"/>
      <c r="U685" s="59"/>
      <c r="V685" s="65"/>
      <c r="W685" s="59"/>
      <c r="X685" s="59"/>
      <c r="Y685" s="59"/>
      <c r="Z685" s="59"/>
      <c r="AA685" s="59"/>
      <c r="AB685" s="59"/>
      <c r="AC685" s="59"/>
      <c r="AD685" s="59"/>
      <c r="AE685" s="59"/>
      <c r="AF685" s="59"/>
      <c r="AG685" s="59"/>
      <c r="AH685" s="59"/>
      <c r="AI685" s="59"/>
      <c r="AJ685" s="59"/>
      <c r="AK685" s="59"/>
      <c r="AL685" s="59"/>
      <c r="AM685" s="59"/>
      <c r="AN685" s="59"/>
      <c r="AO685" s="59"/>
      <c r="AP685" s="59"/>
      <c r="AQ685" s="59"/>
      <c r="AR685" s="59"/>
      <c r="AS685" s="59"/>
      <c r="AT685" s="59"/>
      <c r="AU685" s="59"/>
      <c r="AV685" s="59"/>
      <c r="AW685" s="59"/>
      <c r="AX685" s="59"/>
      <c r="AY685" s="59"/>
      <c r="AZ685" s="59"/>
      <c r="BA685" s="59"/>
    </row>
    <row r="686" spans="1:53" ht="15" customHeight="1" thickBot="1" x14ac:dyDescent="0.3">
      <c r="A686" s="64"/>
      <c r="B686" s="65"/>
      <c r="C686" s="59"/>
      <c r="D686" s="65"/>
      <c r="E686" s="59"/>
      <c r="F686" s="65"/>
      <c r="G686" s="59"/>
      <c r="H686" s="65"/>
      <c r="I686" s="59"/>
      <c r="J686" s="65"/>
      <c r="K686" s="59"/>
      <c r="L686" s="65"/>
      <c r="M686" s="59"/>
      <c r="N686" s="65"/>
      <c r="O686" s="59"/>
      <c r="P686" s="65"/>
      <c r="Q686" s="59"/>
      <c r="R686" s="65"/>
      <c r="S686" s="59"/>
      <c r="T686" s="65"/>
      <c r="U686" s="59"/>
      <c r="V686" s="65"/>
      <c r="W686" s="59"/>
      <c r="X686" s="59"/>
      <c r="Y686" s="59"/>
      <c r="Z686" s="59"/>
      <c r="AA686" s="59"/>
      <c r="AB686" s="59"/>
      <c r="AC686" s="59"/>
      <c r="AD686" s="59"/>
      <c r="AE686" s="59"/>
      <c r="AF686" s="59"/>
      <c r="AG686" s="59"/>
      <c r="AH686" s="59"/>
      <c r="AI686" s="59"/>
      <c r="AJ686" s="59"/>
      <c r="AK686" s="59"/>
      <c r="AL686" s="59"/>
      <c r="AM686" s="59"/>
      <c r="AN686" s="59"/>
      <c r="AO686" s="59"/>
      <c r="AP686" s="59"/>
      <c r="AQ686" s="59"/>
      <c r="AR686" s="59"/>
      <c r="AS686" s="59"/>
      <c r="AT686" s="59"/>
      <c r="AU686" s="59"/>
      <c r="AV686" s="59"/>
      <c r="AW686" s="59"/>
      <c r="AX686" s="59"/>
      <c r="AY686" s="59"/>
      <c r="AZ686" s="59"/>
      <c r="BA686" s="59"/>
    </row>
    <row r="687" spans="1:53" ht="15" customHeight="1" thickBot="1" x14ac:dyDescent="0.3">
      <c r="A687" s="64"/>
      <c r="B687" s="65"/>
      <c r="C687" s="59"/>
      <c r="D687" s="65"/>
      <c r="E687" s="59"/>
      <c r="F687" s="65"/>
      <c r="G687" s="59"/>
      <c r="H687" s="65"/>
      <c r="I687" s="59"/>
      <c r="J687" s="65"/>
      <c r="K687" s="59"/>
      <c r="L687" s="65"/>
      <c r="M687" s="59"/>
      <c r="N687" s="65"/>
      <c r="O687" s="59"/>
      <c r="P687" s="65"/>
      <c r="Q687" s="59"/>
      <c r="R687" s="65"/>
      <c r="S687" s="59"/>
      <c r="T687" s="65"/>
      <c r="U687" s="59"/>
      <c r="V687" s="65"/>
      <c r="W687" s="59"/>
      <c r="X687" s="59"/>
      <c r="Y687" s="59"/>
      <c r="Z687" s="59"/>
      <c r="AA687" s="59"/>
      <c r="AB687" s="59"/>
      <c r="AC687" s="59"/>
      <c r="AD687" s="59"/>
      <c r="AE687" s="59"/>
      <c r="AF687" s="59"/>
      <c r="AG687" s="59"/>
      <c r="AH687" s="59"/>
      <c r="AI687" s="59"/>
      <c r="AJ687" s="59"/>
      <c r="AK687" s="59"/>
      <c r="AL687" s="59"/>
      <c r="AM687" s="59"/>
      <c r="AN687" s="59"/>
      <c r="AO687" s="59"/>
      <c r="AP687" s="59"/>
      <c r="AQ687" s="59"/>
      <c r="AR687" s="59"/>
      <c r="AS687" s="59"/>
      <c r="AT687" s="59"/>
      <c r="AU687" s="59"/>
      <c r="AV687" s="59"/>
      <c r="AW687" s="59"/>
      <c r="AX687" s="59"/>
      <c r="AY687" s="59"/>
      <c r="AZ687" s="59"/>
      <c r="BA687" s="59"/>
    </row>
    <row r="688" spans="1:53" ht="15" customHeight="1" thickBot="1" x14ac:dyDescent="0.3">
      <c r="A688" s="64"/>
      <c r="B688" s="65"/>
      <c r="C688" s="59"/>
      <c r="D688" s="65"/>
      <c r="E688" s="59"/>
      <c r="F688" s="65"/>
      <c r="G688" s="59"/>
      <c r="H688" s="65"/>
      <c r="I688" s="59"/>
      <c r="J688" s="65"/>
      <c r="K688" s="59"/>
      <c r="L688" s="65"/>
      <c r="M688" s="59"/>
      <c r="N688" s="65"/>
      <c r="O688" s="59"/>
      <c r="P688" s="65"/>
      <c r="Q688" s="59"/>
      <c r="R688" s="65"/>
      <c r="S688" s="59"/>
      <c r="T688" s="65"/>
      <c r="U688" s="59"/>
      <c r="V688" s="65"/>
      <c r="W688" s="59"/>
      <c r="X688" s="59"/>
      <c r="Y688" s="59"/>
      <c r="Z688" s="59"/>
      <c r="AA688" s="59"/>
      <c r="AB688" s="59"/>
      <c r="AC688" s="59"/>
      <c r="AD688" s="59"/>
      <c r="AE688" s="59"/>
      <c r="AF688" s="59"/>
      <c r="AG688" s="59"/>
      <c r="AH688" s="59"/>
      <c r="AI688" s="59"/>
      <c r="AJ688" s="59"/>
      <c r="AK688" s="59"/>
      <c r="AL688" s="59"/>
      <c r="AM688" s="59"/>
      <c r="AN688" s="59"/>
      <c r="AO688" s="59"/>
      <c r="AP688" s="59"/>
      <c r="AQ688" s="59"/>
      <c r="AR688" s="59"/>
      <c r="AS688" s="59"/>
      <c r="AT688" s="59"/>
      <c r="AU688" s="59"/>
      <c r="AV688" s="59"/>
      <c r="AW688" s="59"/>
      <c r="AX688" s="59"/>
      <c r="AY688" s="59"/>
      <c r="AZ688" s="59"/>
      <c r="BA688" s="59"/>
    </row>
    <row r="689" spans="1:53" ht="15" customHeight="1" thickBot="1" x14ac:dyDescent="0.3">
      <c r="A689" s="64"/>
      <c r="B689" s="65"/>
      <c r="C689" s="59"/>
      <c r="D689" s="65"/>
      <c r="E689" s="59"/>
      <c r="F689" s="65"/>
      <c r="G689" s="59"/>
      <c r="H689" s="65"/>
      <c r="I689" s="59"/>
      <c r="J689" s="65"/>
      <c r="K689" s="59"/>
      <c r="L689" s="65"/>
      <c r="M689" s="59"/>
      <c r="N689" s="65"/>
      <c r="O689" s="59"/>
      <c r="P689" s="65"/>
      <c r="Q689" s="59"/>
      <c r="R689" s="65"/>
      <c r="S689" s="59"/>
      <c r="T689" s="65"/>
      <c r="U689" s="59"/>
      <c r="V689" s="65"/>
      <c r="W689" s="59"/>
      <c r="X689" s="59"/>
      <c r="Y689" s="59"/>
      <c r="Z689" s="59"/>
      <c r="AA689" s="59"/>
      <c r="AB689" s="59"/>
      <c r="AC689" s="59"/>
      <c r="AD689" s="59"/>
      <c r="AE689" s="59"/>
      <c r="AF689" s="59"/>
      <c r="AG689" s="59"/>
      <c r="AH689" s="59"/>
      <c r="AI689" s="59"/>
      <c r="AJ689" s="59"/>
      <c r="AK689" s="59"/>
      <c r="AL689" s="59"/>
      <c r="AM689" s="59"/>
      <c r="AN689" s="59"/>
      <c r="AO689" s="59"/>
      <c r="AP689" s="59"/>
      <c r="AQ689" s="59"/>
      <c r="AR689" s="59"/>
      <c r="AS689" s="59"/>
      <c r="AT689" s="59"/>
      <c r="AU689" s="59"/>
      <c r="AV689" s="59"/>
      <c r="AW689" s="59"/>
      <c r="AX689" s="59"/>
      <c r="AY689" s="59"/>
      <c r="AZ689" s="59"/>
      <c r="BA689" s="59"/>
    </row>
    <row r="690" spans="1:53" ht="15" customHeight="1" thickBot="1" x14ac:dyDescent="0.3">
      <c r="A690" s="64"/>
      <c r="B690" s="65"/>
      <c r="C690" s="59"/>
      <c r="D690" s="65"/>
      <c r="E690" s="59"/>
      <c r="F690" s="65"/>
      <c r="G690" s="59"/>
      <c r="H690" s="65"/>
      <c r="I690" s="59"/>
      <c r="J690" s="65"/>
      <c r="K690" s="59"/>
      <c r="L690" s="65"/>
      <c r="M690" s="59"/>
      <c r="N690" s="65"/>
      <c r="O690" s="59"/>
      <c r="P690" s="65"/>
      <c r="Q690" s="59"/>
      <c r="R690" s="65"/>
      <c r="S690" s="59"/>
      <c r="T690" s="65"/>
      <c r="U690" s="59"/>
      <c r="V690" s="65"/>
      <c r="W690" s="59"/>
      <c r="X690" s="59"/>
      <c r="Y690" s="59"/>
      <c r="Z690" s="59"/>
      <c r="AA690" s="59"/>
      <c r="AB690" s="59"/>
      <c r="AC690" s="59"/>
      <c r="AD690" s="59"/>
      <c r="AE690" s="59"/>
      <c r="AF690" s="59"/>
      <c r="AG690" s="59"/>
      <c r="AH690" s="59"/>
      <c r="AI690" s="59"/>
      <c r="AJ690" s="59"/>
      <c r="AK690" s="59"/>
      <c r="AL690" s="59"/>
      <c r="AM690" s="59"/>
      <c r="AN690" s="59"/>
      <c r="AO690" s="59"/>
      <c r="AP690" s="59"/>
      <c r="AQ690" s="59"/>
      <c r="AR690" s="59"/>
      <c r="AS690" s="59"/>
      <c r="AT690" s="59"/>
      <c r="AU690" s="59"/>
      <c r="AV690" s="59"/>
      <c r="AW690" s="59"/>
      <c r="AX690" s="59"/>
      <c r="AY690" s="59"/>
      <c r="AZ690" s="59"/>
      <c r="BA690" s="59"/>
    </row>
    <row r="691" spans="1:53" ht="15" customHeight="1" thickBot="1" x14ac:dyDescent="0.3">
      <c r="A691" s="64"/>
      <c r="B691" s="65"/>
      <c r="C691" s="59"/>
      <c r="D691" s="65"/>
      <c r="E691" s="59"/>
      <c r="F691" s="65"/>
      <c r="G691" s="59"/>
      <c r="H691" s="65"/>
      <c r="I691" s="59"/>
      <c r="J691" s="65"/>
      <c r="K691" s="59"/>
      <c r="L691" s="65"/>
      <c r="M691" s="59"/>
      <c r="N691" s="65"/>
      <c r="O691" s="59"/>
      <c r="P691" s="65"/>
      <c r="Q691" s="59"/>
      <c r="R691" s="65"/>
      <c r="S691" s="59"/>
      <c r="T691" s="65"/>
      <c r="U691" s="59"/>
      <c r="V691" s="65"/>
      <c r="W691" s="59"/>
      <c r="X691" s="59"/>
      <c r="Y691" s="59"/>
      <c r="Z691" s="59"/>
      <c r="AA691" s="59"/>
      <c r="AB691" s="59"/>
      <c r="AC691" s="59"/>
      <c r="AD691" s="59"/>
      <c r="AE691" s="59"/>
      <c r="AF691" s="59"/>
      <c r="AG691" s="59"/>
      <c r="AH691" s="59"/>
      <c r="AI691" s="59"/>
      <c r="AJ691" s="59"/>
      <c r="AK691" s="59"/>
      <c r="AL691" s="59"/>
      <c r="AM691" s="59"/>
      <c r="AN691" s="59"/>
      <c r="AO691" s="59"/>
      <c r="AP691" s="59"/>
      <c r="AQ691" s="59"/>
      <c r="AR691" s="59"/>
      <c r="AS691" s="59"/>
      <c r="AT691" s="59"/>
      <c r="AU691" s="59"/>
      <c r="AV691" s="59"/>
      <c r="AW691" s="59"/>
      <c r="AX691" s="59"/>
      <c r="AY691" s="59"/>
      <c r="AZ691" s="59"/>
      <c r="BA691" s="59"/>
    </row>
    <row r="692" spans="1:53" ht="15" customHeight="1" thickBot="1" x14ac:dyDescent="0.3">
      <c r="A692" s="64"/>
      <c r="B692" s="65"/>
      <c r="C692" s="59"/>
      <c r="D692" s="65"/>
      <c r="E692" s="59"/>
      <c r="F692" s="65"/>
      <c r="G692" s="59"/>
      <c r="H692" s="65"/>
      <c r="I692" s="59"/>
      <c r="J692" s="65"/>
      <c r="K692" s="59"/>
      <c r="L692" s="65"/>
      <c r="M692" s="59"/>
      <c r="N692" s="65"/>
      <c r="O692" s="59"/>
      <c r="P692" s="65"/>
      <c r="Q692" s="59"/>
      <c r="R692" s="65"/>
      <c r="S692" s="59"/>
      <c r="T692" s="65"/>
      <c r="U692" s="59"/>
      <c r="V692" s="65"/>
      <c r="W692" s="59"/>
      <c r="X692" s="59"/>
      <c r="Y692" s="59"/>
      <c r="Z692" s="59"/>
      <c r="AA692" s="59"/>
      <c r="AB692" s="59"/>
      <c r="AC692" s="59"/>
      <c r="AD692" s="59"/>
      <c r="AE692" s="59"/>
      <c r="AF692" s="59"/>
      <c r="AG692" s="59"/>
      <c r="AH692" s="59"/>
      <c r="AI692" s="59"/>
      <c r="AJ692" s="59"/>
      <c r="AK692" s="59"/>
      <c r="AL692" s="59"/>
      <c r="AM692" s="59"/>
      <c r="AN692" s="59"/>
      <c r="AO692" s="59"/>
      <c r="AP692" s="59"/>
      <c r="AQ692" s="59"/>
      <c r="AR692" s="59"/>
      <c r="AS692" s="59"/>
      <c r="AT692" s="59"/>
      <c r="AU692" s="59"/>
      <c r="AV692" s="59"/>
      <c r="AW692" s="59"/>
      <c r="AX692" s="59"/>
      <c r="AY692" s="59"/>
      <c r="AZ692" s="59"/>
      <c r="BA692" s="59"/>
    </row>
    <row r="693" spans="1:53" ht="15" customHeight="1" thickBot="1" x14ac:dyDescent="0.3">
      <c r="A693" s="64"/>
      <c r="B693" s="65"/>
      <c r="C693" s="59"/>
      <c r="D693" s="65"/>
      <c r="E693" s="59"/>
      <c r="F693" s="65"/>
      <c r="G693" s="59"/>
      <c r="H693" s="65"/>
      <c r="I693" s="59"/>
      <c r="J693" s="65"/>
      <c r="K693" s="59"/>
      <c r="L693" s="65"/>
      <c r="M693" s="59"/>
      <c r="N693" s="65"/>
      <c r="O693" s="59"/>
      <c r="P693" s="65"/>
      <c r="Q693" s="59"/>
      <c r="R693" s="65"/>
      <c r="S693" s="59"/>
      <c r="T693" s="65"/>
      <c r="U693" s="59"/>
      <c r="V693" s="65"/>
      <c r="W693" s="59"/>
      <c r="X693" s="59"/>
      <c r="Y693" s="59"/>
      <c r="Z693" s="59"/>
      <c r="AA693" s="59"/>
      <c r="AB693" s="59"/>
      <c r="AC693" s="59"/>
      <c r="AD693" s="59"/>
      <c r="AE693" s="59"/>
      <c r="AF693" s="59"/>
      <c r="AG693" s="59"/>
      <c r="AH693" s="59"/>
      <c r="AI693" s="59"/>
      <c r="AJ693" s="59"/>
      <c r="AK693" s="59"/>
      <c r="AL693" s="59"/>
      <c r="AM693" s="59"/>
      <c r="AN693" s="59"/>
      <c r="AO693" s="59"/>
      <c r="AP693" s="59"/>
      <c r="AQ693" s="59"/>
      <c r="AR693" s="59"/>
      <c r="AS693" s="59"/>
      <c r="AT693" s="59"/>
      <c r="AU693" s="59"/>
      <c r="AV693" s="59"/>
      <c r="AW693" s="59"/>
      <c r="AX693" s="59"/>
      <c r="AY693" s="59"/>
      <c r="AZ693" s="59"/>
      <c r="BA693" s="59"/>
    </row>
    <row r="694" spans="1:53" ht="15" customHeight="1" thickBot="1" x14ac:dyDescent="0.3">
      <c r="A694" s="64"/>
      <c r="B694" s="65"/>
      <c r="C694" s="59"/>
      <c r="D694" s="65"/>
      <c r="E694" s="59"/>
      <c r="F694" s="65"/>
      <c r="G694" s="59"/>
      <c r="H694" s="65"/>
      <c r="I694" s="59"/>
      <c r="J694" s="65"/>
      <c r="K694" s="59"/>
      <c r="L694" s="65"/>
      <c r="M694" s="59"/>
      <c r="N694" s="65"/>
      <c r="O694" s="59"/>
      <c r="P694" s="65"/>
      <c r="Q694" s="59"/>
      <c r="R694" s="65"/>
      <c r="S694" s="59"/>
      <c r="T694" s="65"/>
      <c r="U694" s="59"/>
      <c r="V694" s="65"/>
      <c r="W694" s="59"/>
      <c r="X694" s="59"/>
      <c r="Y694" s="59"/>
      <c r="Z694" s="59"/>
      <c r="AA694" s="59"/>
      <c r="AB694" s="59"/>
      <c r="AC694" s="59"/>
      <c r="AD694" s="59"/>
      <c r="AE694" s="59"/>
      <c r="AF694" s="59"/>
      <c r="AG694" s="59"/>
      <c r="AH694" s="59"/>
      <c r="AI694" s="59"/>
      <c r="AJ694" s="59"/>
      <c r="AK694" s="59"/>
      <c r="AL694" s="59"/>
      <c r="AM694" s="59"/>
      <c r="AN694" s="59"/>
      <c r="AO694" s="59"/>
      <c r="AP694" s="59"/>
      <c r="AQ694" s="59"/>
      <c r="AR694" s="59"/>
      <c r="AS694" s="59"/>
      <c r="AT694" s="59"/>
      <c r="AU694" s="59"/>
      <c r="AV694" s="59"/>
      <c r="AW694" s="59"/>
      <c r="AX694" s="59"/>
      <c r="AY694" s="59"/>
      <c r="AZ694" s="59"/>
      <c r="BA694" s="59"/>
    </row>
    <row r="695" spans="1:53" ht="15" customHeight="1" thickBot="1" x14ac:dyDescent="0.3">
      <c r="A695" s="64"/>
      <c r="B695" s="65"/>
      <c r="C695" s="59"/>
      <c r="D695" s="65"/>
      <c r="E695" s="59"/>
      <c r="F695" s="65"/>
      <c r="G695" s="59"/>
      <c r="H695" s="65"/>
      <c r="I695" s="59"/>
      <c r="J695" s="65"/>
      <c r="K695" s="59"/>
      <c r="L695" s="65"/>
      <c r="M695" s="59"/>
      <c r="N695" s="65"/>
      <c r="O695" s="59"/>
      <c r="P695" s="65"/>
      <c r="Q695" s="59"/>
      <c r="R695" s="65"/>
      <c r="S695" s="59"/>
      <c r="T695" s="65"/>
      <c r="U695" s="59"/>
      <c r="V695" s="65"/>
      <c r="W695" s="59"/>
      <c r="X695" s="59"/>
      <c r="Y695" s="59"/>
      <c r="Z695" s="59"/>
      <c r="AA695" s="59"/>
      <c r="AB695" s="59"/>
      <c r="AC695" s="59"/>
      <c r="AD695" s="59"/>
      <c r="AE695" s="59"/>
      <c r="AF695" s="59"/>
      <c r="AG695" s="59"/>
      <c r="AH695" s="59"/>
      <c r="AI695" s="59"/>
      <c r="AJ695" s="59"/>
      <c r="AK695" s="59"/>
      <c r="AL695" s="59"/>
      <c r="AM695" s="59"/>
      <c r="AN695" s="59"/>
      <c r="AO695" s="59"/>
      <c r="AP695" s="59"/>
      <c r="AQ695" s="59"/>
      <c r="AR695" s="59"/>
      <c r="AS695" s="59"/>
      <c r="AT695" s="59"/>
      <c r="AU695" s="59"/>
      <c r="AV695" s="59"/>
      <c r="AW695" s="59"/>
      <c r="AX695" s="59"/>
      <c r="AY695" s="59"/>
      <c r="AZ695" s="59"/>
      <c r="BA695" s="59"/>
    </row>
    <row r="696" spans="1:53" ht="15" customHeight="1" thickBot="1" x14ac:dyDescent="0.3">
      <c r="A696" s="64"/>
      <c r="B696" s="65"/>
      <c r="C696" s="59"/>
      <c r="D696" s="65"/>
      <c r="E696" s="59"/>
      <c r="F696" s="65"/>
      <c r="G696" s="59"/>
      <c r="H696" s="65"/>
      <c r="I696" s="59"/>
      <c r="J696" s="65"/>
      <c r="K696" s="59"/>
      <c r="L696" s="65"/>
      <c r="M696" s="59"/>
      <c r="N696" s="65"/>
      <c r="O696" s="59"/>
      <c r="P696" s="65"/>
      <c r="Q696" s="59"/>
      <c r="R696" s="65"/>
      <c r="S696" s="59"/>
      <c r="T696" s="65"/>
      <c r="U696" s="59"/>
      <c r="V696" s="65"/>
      <c r="W696" s="59"/>
      <c r="X696" s="59"/>
      <c r="Y696" s="59"/>
      <c r="Z696" s="59"/>
      <c r="AA696" s="59"/>
      <c r="AB696" s="59"/>
      <c r="AC696" s="59"/>
      <c r="AD696" s="59"/>
      <c r="AE696" s="59"/>
      <c r="AF696" s="59"/>
      <c r="AG696" s="59"/>
      <c r="AH696" s="59"/>
      <c r="AI696" s="59"/>
      <c r="AJ696" s="59"/>
      <c r="AK696" s="59"/>
      <c r="AL696" s="59"/>
      <c r="AM696" s="59"/>
      <c r="AN696" s="59"/>
      <c r="AO696" s="59"/>
      <c r="AP696" s="59"/>
      <c r="AQ696" s="59"/>
      <c r="AR696" s="59"/>
      <c r="AS696" s="59"/>
      <c r="AT696" s="59"/>
      <c r="AU696" s="59"/>
      <c r="AV696" s="59"/>
      <c r="AW696" s="59"/>
      <c r="AX696" s="59"/>
      <c r="AY696" s="59"/>
      <c r="AZ696" s="59"/>
      <c r="BA696" s="59"/>
    </row>
    <row r="697" spans="1:53" ht="15" customHeight="1" thickBot="1" x14ac:dyDescent="0.3">
      <c r="A697" s="64"/>
      <c r="B697" s="65"/>
      <c r="C697" s="59"/>
      <c r="D697" s="65"/>
      <c r="E697" s="59"/>
      <c r="F697" s="65"/>
      <c r="G697" s="59"/>
      <c r="H697" s="65"/>
      <c r="I697" s="59"/>
      <c r="J697" s="65"/>
      <c r="K697" s="59"/>
      <c r="L697" s="65"/>
      <c r="M697" s="59"/>
      <c r="N697" s="65"/>
      <c r="O697" s="59"/>
      <c r="P697" s="65"/>
      <c r="Q697" s="59"/>
      <c r="R697" s="65"/>
      <c r="S697" s="59"/>
      <c r="T697" s="65"/>
      <c r="U697" s="59"/>
      <c r="V697" s="65"/>
      <c r="W697" s="59"/>
      <c r="X697" s="59"/>
      <c r="Y697" s="59"/>
      <c r="Z697" s="59"/>
      <c r="AA697" s="59"/>
      <c r="AB697" s="59"/>
      <c r="AC697" s="59"/>
      <c r="AD697" s="59"/>
      <c r="AE697" s="59"/>
      <c r="AF697" s="59"/>
      <c r="AG697" s="59"/>
      <c r="AH697" s="59"/>
      <c r="AI697" s="59"/>
      <c r="AJ697" s="59"/>
      <c r="AK697" s="59"/>
      <c r="AL697" s="59"/>
      <c r="AM697" s="59"/>
      <c r="AN697" s="59"/>
      <c r="AO697" s="59"/>
      <c r="AP697" s="59"/>
      <c r="AQ697" s="59"/>
      <c r="AR697" s="59"/>
      <c r="AS697" s="59"/>
      <c r="AT697" s="59"/>
      <c r="AU697" s="59"/>
      <c r="AV697" s="59"/>
      <c r="AW697" s="59"/>
      <c r="AX697" s="59"/>
      <c r="AY697" s="59"/>
      <c r="AZ697" s="59"/>
      <c r="BA697" s="59"/>
    </row>
    <row r="698" spans="1:53" ht="15" customHeight="1" thickBot="1" x14ac:dyDescent="0.3">
      <c r="A698" s="64"/>
      <c r="B698" s="65"/>
      <c r="C698" s="59"/>
      <c r="D698" s="65"/>
      <c r="E698" s="59"/>
      <c r="F698" s="65"/>
      <c r="G698" s="59"/>
      <c r="H698" s="65"/>
      <c r="I698" s="59"/>
      <c r="J698" s="65"/>
      <c r="K698" s="59"/>
      <c r="L698" s="65"/>
      <c r="M698" s="59"/>
      <c r="N698" s="65"/>
      <c r="O698" s="59"/>
      <c r="P698" s="65"/>
      <c r="Q698" s="59"/>
      <c r="R698" s="65"/>
      <c r="S698" s="59"/>
      <c r="T698" s="65"/>
      <c r="U698" s="59"/>
      <c r="V698" s="65"/>
      <c r="W698" s="59"/>
      <c r="X698" s="59"/>
      <c r="Y698" s="59"/>
      <c r="Z698" s="59"/>
      <c r="AA698" s="59"/>
      <c r="AB698" s="59"/>
      <c r="AC698" s="59"/>
      <c r="AD698" s="59"/>
      <c r="AE698" s="59"/>
      <c r="AF698" s="59"/>
      <c r="AG698" s="59"/>
      <c r="AH698" s="59"/>
      <c r="AI698" s="59"/>
      <c r="AJ698" s="59"/>
      <c r="AK698" s="59"/>
      <c r="AL698" s="59"/>
      <c r="AM698" s="59"/>
      <c r="AN698" s="59"/>
      <c r="AO698" s="59"/>
      <c r="AP698" s="59"/>
      <c r="AQ698" s="59"/>
      <c r="AR698" s="59"/>
      <c r="AS698" s="59"/>
      <c r="AT698" s="59"/>
      <c r="AU698" s="59"/>
      <c r="AV698" s="59"/>
      <c r="AW698" s="59"/>
      <c r="AX698" s="59"/>
      <c r="AY698" s="59"/>
      <c r="AZ698" s="59"/>
      <c r="BA698" s="59"/>
    </row>
    <row r="699" spans="1:53" ht="15" customHeight="1" thickBot="1" x14ac:dyDescent="0.3">
      <c r="A699" s="64"/>
      <c r="B699" s="65"/>
      <c r="C699" s="59"/>
      <c r="D699" s="65"/>
      <c r="E699" s="59"/>
      <c r="F699" s="65"/>
      <c r="G699" s="59"/>
      <c r="H699" s="65"/>
      <c r="I699" s="59"/>
      <c r="J699" s="65"/>
      <c r="K699" s="59"/>
      <c r="L699" s="65"/>
      <c r="M699" s="59"/>
      <c r="N699" s="65"/>
      <c r="O699" s="59"/>
      <c r="P699" s="65"/>
      <c r="Q699" s="59"/>
      <c r="R699" s="65"/>
      <c r="S699" s="59"/>
      <c r="T699" s="65"/>
      <c r="U699" s="59"/>
      <c r="V699" s="65"/>
      <c r="W699" s="59"/>
      <c r="X699" s="59"/>
      <c r="Y699" s="59"/>
      <c r="Z699" s="59"/>
      <c r="AA699" s="59"/>
      <c r="AB699" s="59"/>
      <c r="AC699" s="59"/>
      <c r="AD699" s="59"/>
      <c r="AE699" s="59"/>
      <c r="AF699" s="59"/>
      <c r="AG699" s="59"/>
      <c r="AH699" s="59"/>
      <c r="AI699" s="59"/>
      <c r="AJ699" s="59"/>
      <c r="AK699" s="59"/>
      <c r="AL699" s="59"/>
      <c r="AM699" s="59"/>
      <c r="AN699" s="59"/>
      <c r="AO699" s="59"/>
      <c r="AP699" s="59"/>
      <c r="AQ699" s="59"/>
      <c r="AR699" s="59"/>
      <c r="AS699" s="59"/>
      <c r="AT699" s="59"/>
      <c r="AU699" s="59"/>
      <c r="AV699" s="59"/>
      <c r="AW699" s="59"/>
      <c r="AX699" s="59"/>
      <c r="AY699" s="59"/>
      <c r="AZ699" s="59"/>
      <c r="BA699" s="59"/>
    </row>
    <row r="700" spans="1:53" ht="15" customHeight="1" thickBot="1" x14ac:dyDescent="0.3">
      <c r="A700" s="64"/>
      <c r="B700" s="65"/>
      <c r="C700" s="59"/>
      <c r="D700" s="65"/>
      <c r="E700" s="59"/>
      <c r="F700" s="65"/>
      <c r="G700" s="59"/>
      <c r="H700" s="65"/>
      <c r="I700" s="59"/>
      <c r="J700" s="65"/>
      <c r="K700" s="59"/>
      <c r="L700" s="65"/>
      <c r="M700" s="59"/>
      <c r="N700" s="65"/>
      <c r="O700" s="59"/>
      <c r="P700" s="65"/>
      <c r="Q700" s="59"/>
      <c r="R700" s="65"/>
      <c r="S700" s="59"/>
      <c r="T700" s="65"/>
      <c r="U700" s="59"/>
      <c r="V700" s="65"/>
      <c r="W700" s="59"/>
      <c r="X700" s="59"/>
      <c r="Y700" s="59"/>
      <c r="Z700" s="59"/>
      <c r="AA700" s="59"/>
      <c r="AB700" s="59"/>
      <c r="AC700" s="59"/>
      <c r="AD700" s="59"/>
      <c r="AE700" s="59"/>
      <c r="AF700" s="59"/>
      <c r="AG700" s="59"/>
      <c r="AH700" s="59"/>
      <c r="AI700" s="59"/>
      <c r="AJ700" s="59"/>
      <c r="AK700" s="59"/>
      <c r="AL700" s="59"/>
      <c r="AM700" s="59"/>
      <c r="AN700" s="59"/>
      <c r="AO700" s="59"/>
      <c r="AP700" s="59"/>
      <c r="AQ700" s="59"/>
      <c r="AR700" s="59"/>
      <c r="AS700" s="59"/>
      <c r="AT700" s="59"/>
      <c r="AU700" s="59"/>
      <c r="AV700" s="59"/>
      <c r="AW700" s="59"/>
      <c r="AX700" s="59"/>
      <c r="AY700" s="59"/>
      <c r="AZ700" s="59"/>
      <c r="BA700" s="59"/>
    </row>
    <row r="701" spans="1:53" ht="15" customHeight="1" thickBot="1" x14ac:dyDescent="0.3">
      <c r="A701" s="64"/>
      <c r="B701" s="65"/>
      <c r="C701" s="59"/>
      <c r="D701" s="65"/>
      <c r="E701" s="59"/>
      <c r="F701" s="65"/>
      <c r="G701" s="59"/>
      <c r="H701" s="65"/>
      <c r="I701" s="59"/>
      <c r="J701" s="65"/>
      <c r="K701" s="59"/>
      <c r="L701" s="65"/>
      <c r="M701" s="59"/>
      <c r="N701" s="65"/>
      <c r="O701" s="59"/>
      <c r="P701" s="65"/>
      <c r="Q701" s="59"/>
      <c r="R701" s="65"/>
      <c r="S701" s="59"/>
      <c r="T701" s="65"/>
      <c r="U701" s="59"/>
      <c r="V701" s="65"/>
      <c r="W701" s="59"/>
      <c r="X701" s="59"/>
      <c r="Y701" s="59"/>
      <c r="Z701" s="59"/>
      <c r="AA701" s="59"/>
      <c r="AB701" s="59"/>
      <c r="AC701" s="59"/>
      <c r="AD701" s="59"/>
      <c r="AE701" s="59"/>
      <c r="AF701" s="59"/>
      <c r="AG701" s="59"/>
      <c r="AH701" s="59"/>
      <c r="AI701" s="59"/>
      <c r="AJ701" s="59"/>
      <c r="AK701" s="59"/>
      <c r="AL701" s="59"/>
      <c r="AM701" s="59"/>
      <c r="AN701" s="59"/>
      <c r="AO701" s="59"/>
      <c r="AP701" s="59"/>
      <c r="AQ701" s="59"/>
      <c r="AR701" s="59"/>
      <c r="AS701" s="59"/>
      <c r="AT701" s="59"/>
      <c r="AU701" s="59"/>
      <c r="AV701" s="59"/>
      <c r="AW701" s="59"/>
      <c r="AX701" s="59"/>
      <c r="AY701" s="59"/>
      <c r="AZ701" s="59"/>
      <c r="BA701" s="59"/>
    </row>
    <row r="702" spans="1:53" ht="15" customHeight="1" thickBot="1" x14ac:dyDescent="0.3">
      <c r="A702" s="64"/>
      <c r="B702" s="65"/>
      <c r="C702" s="59"/>
      <c r="D702" s="65"/>
      <c r="E702" s="59"/>
      <c r="F702" s="65"/>
      <c r="G702" s="59"/>
      <c r="H702" s="65"/>
      <c r="I702" s="59"/>
      <c r="J702" s="65"/>
      <c r="K702" s="59"/>
      <c r="L702" s="65"/>
      <c r="M702" s="59"/>
      <c r="N702" s="65"/>
      <c r="O702" s="59"/>
      <c r="P702" s="65"/>
      <c r="Q702" s="59"/>
      <c r="R702" s="65"/>
      <c r="S702" s="59"/>
      <c r="T702" s="65"/>
      <c r="U702" s="59"/>
      <c r="V702" s="65"/>
      <c r="W702" s="59"/>
      <c r="X702" s="59"/>
      <c r="Y702" s="59"/>
      <c r="Z702" s="59"/>
      <c r="AA702" s="59"/>
      <c r="AB702" s="59"/>
      <c r="AC702" s="59"/>
      <c r="AD702" s="59"/>
      <c r="AE702" s="59"/>
      <c r="AF702" s="59"/>
      <c r="AG702" s="59"/>
      <c r="AH702" s="59"/>
      <c r="AI702" s="59"/>
      <c r="AJ702" s="59"/>
      <c r="AK702" s="59"/>
      <c r="AL702" s="59"/>
      <c r="AM702" s="59"/>
      <c r="AN702" s="59"/>
      <c r="AO702" s="59"/>
      <c r="AP702" s="59"/>
      <c r="AQ702" s="59"/>
      <c r="AR702" s="59"/>
      <c r="AS702" s="59"/>
      <c r="AT702" s="59"/>
      <c r="AU702" s="59"/>
      <c r="AV702" s="59"/>
      <c r="AW702" s="59"/>
      <c r="AX702" s="59"/>
      <c r="AY702" s="59"/>
      <c r="AZ702" s="59"/>
      <c r="BA702" s="59"/>
    </row>
    <row r="703" spans="1:53" ht="15" customHeight="1" thickBot="1" x14ac:dyDescent="0.3">
      <c r="A703" s="64"/>
      <c r="B703" s="65"/>
      <c r="C703" s="59"/>
      <c r="D703" s="65"/>
      <c r="E703" s="59"/>
      <c r="F703" s="65"/>
      <c r="G703" s="59"/>
      <c r="H703" s="65"/>
      <c r="I703" s="59"/>
      <c r="J703" s="65"/>
      <c r="K703" s="59"/>
      <c r="L703" s="65"/>
      <c r="M703" s="59"/>
      <c r="N703" s="65"/>
      <c r="O703" s="59"/>
      <c r="P703" s="65"/>
      <c r="Q703" s="59"/>
      <c r="R703" s="65"/>
      <c r="S703" s="59"/>
      <c r="T703" s="65"/>
      <c r="U703" s="59"/>
      <c r="V703" s="65"/>
      <c r="W703" s="59"/>
      <c r="X703" s="59"/>
      <c r="Y703" s="59"/>
      <c r="Z703" s="59"/>
      <c r="AA703" s="59"/>
      <c r="AB703" s="59"/>
      <c r="AC703" s="59"/>
      <c r="AD703" s="59"/>
      <c r="AE703" s="59"/>
      <c r="AF703" s="59"/>
      <c r="AG703" s="59"/>
      <c r="AH703" s="59"/>
      <c r="AI703" s="59"/>
      <c r="AJ703" s="59"/>
      <c r="AK703" s="59"/>
      <c r="AL703" s="59"/>
      <c r="AM703" s="59"/>
      <c r="AN703" s="59"/>
      <c r="AO703" s="59"/>
      <c r="AP703" s="59"/>
      <c r="AQ703" s="59"/>
      <c r="AR703" s="59"/>
      <c r="AS703" s="59"/>
      <c r="AT703" s="59"/>
      <c r="AU703" s="59"/>
      <c r="AV703" s="59"/>
      <c r="AW703" s="59"/>
      <c r="AX703" s="59"/>
      <c r="AY703" s="59"/>
      <c r="AZ703" s="59"/>
      <c r="BA703" s="59"/>
    </row>
    <row r="704" spans="1:53" ht="15" customHeight="1" thickBot="1" x14ac:dyDescent="0.3">
      <c r="A704" s="64"/>
      <c r="B704" s="65"/>
      <c r="C704" s="59"/>
      <c r="D704" s="65"/>
      <c r="E704" s="59"/>
      <c r="F704" s="65"/>
      <c r="G704" s="59"/>
      <c r="H704" s="65"/>
      <c r="I704" s="59"/>
      <c r="J704" s="65"/>
      <c r="K704" s="59"/>
      <c r="L704" s="65"/>
      <c r="M704" s="59"/>
      <c r="N704" s="65"/>
      <c r="O704" s="59"/>
      <c r="P704" s="65"/>
      <c r="Q704" s="59"/>
      <c r="R704" s="65"/>
      <c r="S704" s="59"/>
      <c r="T704" s="65"/>
      <c r="U704" s="59"/>
      <c r="V704" s="65"/>
      <c r="W704" s="59"/>
      <c r="X704" s="59"/>
      <c r="Y704" s="59"/>
      <c r="Z704" s="59"/>
      <c r="AA704" s="59"/>
      <c r="AB704" s="59"/>
      <c r="AC704" s="59"/>
      <c r="AD704" s="59"/>
      <c r="AE704" s="59"/>
      <c r="AF704" s="59"/>
      <c r="AG704" s="59"/>
      <c r="AH704" s="59"/>
      <c r="AI704" s="59"/>
      <c r="AJ704" s="59"/>
      <c r="AK704" s="59"/>
      <c r="AL704" s="59"/>
      <c r="AM704" s="59"/>
      <c r="AN704" s="59"/>
      <c r="AO704" s="59"/>
      <c r="AP704" s="59"/>
      <c r="AQ704" s="59"/>
      <c r="AR704" s="59"/>
      <c r="AS704" s="59"/>
      <c r="AT704" s="59"/>
      <c r="AU704" s="59"/>
      <c r="AV704" s="59"/>
      <c r="AW704" s="59"/>
      <c r="AX704" s="59"/>
      <c r="AY704" s="59"/>
      <c r="AZ704" s="59"/>
      <c r="BA704" s="59"/>
    </row>
    <row r="705" spans="1:53" ht="15" customHeight="1" thickBot="1" x14ac:dyDescent="0.3">
      <c r="A705" s="64"/>
      <c r="B705" s="65"/>
      <c r="C705" s="59"/>
      <c r="D705" s="65"/>
      <c r="E705" s="59"/>
      <c r="F705" s="65"/>
      <c r="G705" s="59"/>
      <c r="H705" s="65"/>
      <c r="I705" s="59"/>
      <c r="J705" s="65"/>
      <c r="K705" s="59"/>
      <c r="L705" s="65"/>
      <c r="M705" s="59"/>
      <c r="N705" s="65"/>
      <c r="O705" s="59"/>
      <c r="P705" s="65"/>
      <c r="Q705" s="59"/>
      <c r="R705" s="65"/>
      <c r="S705" s="59"/>
      <c r="T705" s="65"/>
      <c r="U705" s="59"/>
      <c r="V705" s="65"/>
      <c r="W705" s="59"/>
      <c r="X705" s="59"/>
      <c r="Y705" s="59"/>
      <c r="Z705" s="59"/>
      <c r="AA705" s="59"/>
      <c r="AB705" s="59"/>
      <c r="AC705" s="59"/>
      <c r="AD705" s="59"/>
      <c r="AE705" s="59"/>
      <c r="AF705" s="59"/>
      <c r="AG705" s="59"/>
      <c r="AH705" s="59"/>
      <c r="AI705" s="59"/>
      <c r="AJ705" s="59"/>
      <c r="AK705" s="59"/>
      <c r="AL705" s="59"/>
      <c r="AM705" s="59"/>
      <c r="AN705" s="59"/>
      <c r="AO705" s="59"/>
      <c r="AP705" s="59"/>
      <c r="AQ705" s="59"/>
      <c r="AR705" s="59"/>
      <c r="AS705" s="59"/>
      <c r="AT705" s="59"/>
      <c r="AU705" s="59"/>
      <c r="AV705" s="59"/>
      <c r="AW705" s="59"/>
      <c r="AX705" s="59"/>
      <c r="AY705" s="59"/>
      <c r="AZ705" s="59"/>
      <c r="BA705" s="59"/>
    </row>
    <row r="706" spans="1:53" ht="15" customHeight="1" thickBot="1" x14ac:dyDescent="0.3">
      <c r="A706" s="64"/>
      <c r="B706" s="65"/>
      <c r="C706" s="59"/>
      <c r="D706" s="65"/>
      <c r="E706" s="59"/>
      <c r="F706" s="65"/>
      <c r="G706" s="59"/>
      <c r="H706" s="65"/>
      <c r="I706" s="59"/>
      <c r="J706" s="65"/>
      <c r="K706" s="59"/>
      <c r="L706" s="65"/>
      <c r="M706" s="59"/>
      <c r="N706" s="65"/>
      <c r="O706" s="59"/>
      <c r="P706" s="65"/>
      <c r="Q706" s="59"/>
      <c r="R706" s="65"/>
      <c r="S706" s="59"/>
      <c r="T706" s="65"/>
      <c r="U706" s="59"/>
      <c r="V706" s="65"/>
      <c r="W706" s="59"/>
      <c r="X706" s="59"/>
      <c r="Y706" s="59"/>
      <c r="Z706" s="59"/>
      <c r="AA706" s="59"/>
      <c r="AB706" s="59"/>
      <c r="AC706" s="59"/>
      <c r="AD706" s="59"/>
      <c r="AE706" s="59"/>
      <c r="AF706" s="59"/>
      <c r="AG706" s="59"/>
      <c r="AH706" s="59"/>
      <c r="AI706" s="59"/>
      <c r="AJ706" s="59"/>
      <c r="AK706" s="59"/>
      <c r="AL706" s="59"/>
      <c r="AM706" s="59"/>
      <c r="AN706" s="59"/>
      <c r="AO706" s="59"/>
      <c r="AP706" s="59"/>
      <c r="AQ706" s="59"/>
      <c r="AR706" s="59"/>
      <c r="AS706" s="59"/>
      <c r="AT706" s="59"/>
      <c r="AU706" s="59"/>
      <c r="AV706" s="59"/>
      <c r="AW706" s="59"/>
      <c r="AX706" s="59"/>
      <c r="AY706" s="59"/>
      <c r="AZ706" s="59"/>
      <c r="BA706" s="59"/>
    </row>
    <row r="707" spans="1:53" ht="15" customHeight="1" thickBot="1" x14ac:dyDescent="0.3">
      <c r="A707" s="64"/>
      <c r="B707" s="65"/>
      <c r="C707" s="59"/>
      <c r="D707" s="65"/>
      <c r="E707" s="59"/>
      <c r="F707" s="65"/>
      <c r="G707" s="59"/>
      <c r="H707" s="65"/>
      <c r="I707" s="59"/>
      <c r="J707" s="65"/>
      <c r="K707" s="59"/>
      <c r="L707" s="65"/>
      <c r="M707" s="59"/>
      <c r="N707" s="65"/>
      <c r="O707" s="59"/>
      <c r="P707" s="65"/>
      <c r="Q707" s="59"/>
      <c r="R707" s="65"/>
      <c r="S707" s="59"/>
      <c r="T707" s="65"/>
      <c r="U707" s="59"/>
      <c r="V707" s="65"/>
      <c r="W707" s="59"/>
      <c r="X707" s="59"/>
      <c r="Y707" s="59"/>
      <c r="Z707" s="59"/>
      <c r="AA707" s="59"/>
      <c r="AB707" s="59"/>
      <c r="AC707" s="59"/>
      <c r="AD707" s="59"/>
      <c r="AE707" s="59"/>
      <c r="AF707" s="59"/>
      <c r="AG707" s="59"/>
      <c r="AH707" s="59"/>
      <c r="AI707" s="59"/>
      <c r="AJ707" s="59"/>
      <c r="AK707" s="59"/>
      <c r="AL707" s="59"/>
      <c r="AM707" s="59"/>
      <c r="AN707" s="59"/>
      <c r="AO707" s="59"/>
      <c r="AP707" s="59"/>
      <c r="AQ707" s="59"/>
      <c r="AR707" s="59"/>
      <c r="AS707" s="59"/>
      <c r="AT707" s="59"/>
      <c r="AU707" s="59"/>
      <c r="AV707" s="59"/>
      <c r="AW707" s="59"/>
      <c r="AX707" s="59"/>
      <c r="AY707" s="59"/>
      <c r="AZ707" s="59"/>
      <c r="BA707" s="59"/>
    </row>
    <row r="708" spans="1:53" ht="15" customHeight="1" thickBot="1" x14ac:dyDescent="0.3">
      <c r="A708" s="64"/>
      <c r="B708" s="65"/>
      <c r="C708" s="59"/>
      <c r="D708" s="65"/>
      <c r="E708" s="59"/>
      <c r="F708" s="65"/>
      <c r="G708" s="59"/>
      <c r="H708" s="65"/>
      <c r="I708" s="59"/>
      <c r="J708" s="65"/>
      <c r="K708" s="59"/>
      <c r="L708" s="65"/>
      <c r="M708" s="59"/>
      <c r="N708" s="65"/>
      <c r="O708" s="59"/>
      <c r="P708" s="65"/>
      <c r="Q708" s="59"/>
      <c r="R708" s="65"/>
      <c r="S708" s="59"/>
      <c r="T708" s="65"/>
      <c r="U708" s="59"/>
      <c r="V708" s="65"/>
      <c r="W708" s="59"/>
      <c r="X708" s="59"/>
      <c r="Y708" s="59"/>
      <c r="Z708" s="59"/>
      <c r="AA708" s="59"/>
      <c r="AB708" s="59"/>
      <c r="AC708" s="59"/>
      <c r="AD708" s="59"/>
      <c r="AE708" s="59"/>
      <c r="AF708" s="59"/>
      <c r="AG708" s="59"/>
      <c r="AH708" s="59"/>
      <c r="AI708" s="59"/>
      <c r="AJ708" s="59"/>
      <c r="AK708" s="59"/>
      <c r="AL708" s="59"/>
      <c r="AM708" s="59"/>
      <c r="AN708" s="59"/>
      <c r="AO708" s="59"/>
      <c r="AP708" s="59"/>
      <c r="AQ708" s="59"/>
      <c r="AR708" s="59"/>
      <c r="AS708" s="59"/>
      <c r="AT708" s="59"/>
      <c r="AU708" s="59"/>
      <c r="AV708" s="59"/>
      <c r="AW708" s="59"/>
      <c r="AX708" s="59"/>
      <c r="AY708" s="59"/>
      <c r="AZ708" s="59"/>
      <c r="BA708" s="59"/>
    </row>
    <row r="709" spans="1:53" ht="15" customHeight="1" thickBot="1" x14ac:dyDescent="0.3">
      <c r="A709" s="64"/>
      <c r="B709" s="65"/>
      <c r="C709" s="59"/>
      <c r="D709" s="65"/>
      <c r="E709" s="59"/>
      <c r="F709" s="65"/>
      <c r="G709" s="59"/>
      <c r="H709" s="65"/>
      <c r="I709" s="59"/>
      <c r="J709" s="65"/>
      <c r="K709" s="59"/>
      <c r="L709" s="65"/>
      <c r="M709" s="59"/>
      <c r="N709" s="65"/>
      <c r="O709" s="59"/>
      <c r="P709" s="65"/>
      <c r="Q709" s="59"/>
      <c r="R709" s="65"/>
      <c r="S709" s="59"/>
      <c r="T709" s="65"/>
      <c r="U709" s="59"/>
      <c r="V709" s="65"/>
      <c r="W709" s="59"/>
      <c r="X709" s="59"/>
      <c r="Y709" s="59"/>
      <c r="Z709" s="59"/>
      <c r="AA709" s="59"/>
      <c r="AB709" s="59"/>
      <c r="AC709" s="59"/>
      <c r="AD709" s="59"/>
      <c r="AE709" s="59"/>
      <c r="AF709" s="59"/>
      <c r="AG709" s="59"/>
      <c r="AH709" s="59"/>
      <c r="AI709" s="59"/>
      <c r="AJ709" s="59"/>
      <c r="AK709" s="59"/>
      <c r="AL709" s="59"/>
      <c r="AM709" s="59"/>
      <c r="AN709" s="59"/>
      <c r="AO709" s="59"/>
      <c r="AP709" s="59"/>
      <c r="AQ709" s="59"/>
      <c r="AR709" s="59"/>
      <c r="AS709" s="59"/>
      <c r="AT709" s="59"/>
      <c r="AU709" s="59"/>
      <c r="AV709" s="59"/>
      <c r="AW709" s="59"/>
      <c r="AX709" s="59"/>
      <c r="AY709" s="59"/>
      <c r="AZ709" s="59"/>
      <c r="BA709" s="59"/>
    </row>
    <row r="710" spans="1:53" ht="15" customHeight="1" thickBot="1" x14ac:dyDescent="0.3">
      <c r="A710" s="64"/>
      <c r="B710" s="65"/>
      <c r="C710" s="59"/>
      <c r="D710" s="65"/>
      <c r="E710" s="59"/>
      <c r="F710" s="65"/>
      <c r="G710" s="59"/>
      <c r="H710" s="65"/>
      <c r="I710" s="59"/>
      <c r="J710" s="65"/>
      <c r="K710" s="59"/>
      <c r="L710" s="65"/>
      <c r="M710" s="59"/>
      <c r="N710" s="65"/>
      <c r="O710" s="59"/>
      <c r="P710" s="65"/>
      <c r="Q710" s="59"/>
      <c r="R710" s="65"/>
      <c r="S710" s="59"/>
      <c r="T710" s="65"/>
      <c r="U710" s="59"/>
      <c r="V710" s="65"/>
      <c r="W710" s="59"/>
      <c r="X710" s="59"/>
      <c r="Y710" s="59"/>
      <c r="Z710" s="59"/>
      <c r="AA710" s="59"/>
      <c r="AB710" s="59"/>
      <c r="AC710" s="59"/>
      <c r="AD710" s="59"/>
      <c r="AE710" s="59"/>
      <c r="AF710" s="59"/>
      <c r="AG710" s="59"/>
      <c r="AH710" s="59"/>
      <c r="AI710" s="59"/>
      <c r="AJ710" s="59"/>
      <c r="AK710" s="59"/>
      <c r="AL710" s="59"/>
      <c r="AM710" s="59"/>
      <c r="AN710" s="59"/>
      <c r="AO710" s="59"/>
      <c r="AP710" s="59"/>
      <c r="AQ710" s="59"/>
      <c r="AR710" s="59"/>
      <c r="AS710" s="59"/>
      <c r="AT710" s="59"/>
      <c r="AU710" s="59"/>
      <c r="AV710" s="59"/>
      <c r="AW710" s="59"/>
      <c r="AX710" s="59"/>
      <c r="AY710" s="59"/>
      <c r="AZ710" s="59"/>
      <c r="BA710" s="59"/>
    </row>
    <row r="711" spans="1:53" ht="15" customHeight="1" thickBot="1" x14ac:dyDescent="0.3">
      <c r="A711" s="64"/>
      <c r="B711" s="65"/>
      <c r="C711" s="59"/>
      <c r="D711" s="65"/>
      <c r="E711" s="59"/>
      <c r="F711" s="65"/>
      <c r="G711" s="59"/>
      <c r="H711" s="65"/>
      <c r="I711" s="59"/>
      <c r="J711" s="65"/>
      <c r="K711" s="59"/>
      <c r="L711" s="65"/>
      <c r="M711" s="59"/>
      <c r="N711" s="65"/>
      <c r="O711" s="59"/>
      <c r="P711" s="65"/>
      <c r="Q711" s="59"/>
      <c r="R711" s="65"/>
      <c r="S711" s="59"/>
      <c r="T711" s="65"/>
      <c r="U711" s="59"/>
      <c r="V711" s="65"/>
      <c r="W711" s="59"/>
      <c r="X711" s="59"/>
      <c r="Y711" s="59"/>
      <c r="Z711" s="59"/>
      <c r="AA711" s="59"/>
      <c r="AB711" s="59"/>
      <c r="AC711" s="59"/>
      <c r="AD711" s="59"/>
      <c r="AE711" s="59"/>
      <c r="AF711" s="59"/>
      <c r="AG711" s="59"/>
      <c r="AH711" s="59"/>
      <c r="AI711" s="59"/>
      <c r="AJ711" s="59"/>
      <c r="AK711" s="59"/>
      <c r="AL711" s="59"/>
      <c r="AM711" s="59"/>
      <c r="AN711" s="59"/>
      <c r="AO711" s="59"/>
      <c r="AP711" s="59"/>
      <c r="AQ711" s="59"/>
      <c r="AR711" s="59"/>
      <c r="AS711" s="59"/>
      <c r="AT711" s="59"/>
      <c r="AU711" s="59"/>
      <c r="AV711" s="59"/>
      <c r="AW711" s="59"/>
      <c r="AX711" s="59"/>
      <c r="AY711" s="59"/>
      <c r="AZ711" s="59"/>
      <c r="BA711" s="59"/>
    </row>
    <row r="712" spans="1:53" ht="15" customHeight="1" thickBot="1" x14ac:dyDescent="0.3">
      <c r="A712" s="64"/>
      <c r="B712" s="65"/>
      <c r="C712" s="59"/>
      <c r="D712" s="65"/>
      <c r="E712" s="59"/>
      <c r="F712" s="65"/>
      <c r="G712" s="59"/>
      <c r="H712" s="65"/>
      <c r="I712" s="59"/>
      <c r="J712" s="65"/>
      <c r="K712" s="59"/>
      <c r="L712" s="65"/>
      <c r="M712" s="59"/>
      <c r="N712" s="65"/>
      <c r="O712" s="59"/>
      <c r="P712" s="65"/>
      <c r="Q712" s="59"/>
      <c r="R712" s="65"/>
      <c r="S712" s="59"/>
      <c r="T712" s="65"/>
      <c r="U712" s="59"/>
      <c r="V712" s="65"/>
      <c r="W712" s="59"/>
      <c r="X712" s="59"/>
      <c r="Y712" s="59"/>
      <c r="Z712" s="59"/>
      <c r="AA712" s="59"/>
      <c r="AB712" s="59"/>
      <c r="AC712" s="59"/>
      <c r="AD712" s="59"/>
      <c r="AE712" s="59"/>
      <c r="AF712" s="59"/>
      <c r="AG712" s="59"/>
      <c r="AH712" s="59"/>
      <c r="AI712" s="59"/>
      <c r="AJ712" s="59"/>
      <c r="AK712" s="59"/>
      <c r="AL712" s="59"/>
      <c r="AM712" s="59"/>
      <c r="AN712" s="59"/>
      <c r="AO712" s="59"/>
      <c r="AP712" s="59"/>
      <c r="AQ712" s="59"/>
      <c r="AR712" s="59"/>
      <c r="AS712" s="59"/>
      <c r="AT712" s="59"/>
      <c r="AU712" s="59"/>
      <c r="AV712" s="59"/>
      <c r="AW712" s="59"/>
      <c r="AX712" s="59"/>
      <c r="AY712" s="59"/>
      <c r="AZ712" s="59"/>
      <c r="BA712" s="59"/>
    </row>
    <row r="713" spans="1:53" ht="15" customHeight="1" thickBot="1" x14ac:dyDescent="0.3">
      <c r="A713" s="64"/>
      <c r="B713" s="65"/>
      <c r="C713" s="59"/>
      <c r="D713" s="65"/>
      <c r="E713" s="59"/>
      <c r="F713" s="65"/>
      <c r="G713" s="59"/>
      <c r="H713" s="65"/>
      <c r="I713" s="59"/>
      <c r="J713" s="65"/>
      <c r="K713" s="59"/>
      <c r="L713" s="65"/>
      <c r="M713" s="59"/>
      <c r="N713" s="65"/>
      <c r="O713" s="59"/>
      <c r="P713" s="65"/>
      <c r="Q713" s="59"/>
      <c r="R713" s="65"/>
      <c r="S713" s="59"/>
      <c r="T713" s="65"/>
      <c r="U713" s="59"/>
      <c r="V713" s="65"/>
      <c r="W713" s="59"/>
      <c r="X713" s="59"/>
      <c r="Y713" s="59"/>
      <c r="Z713" s="59"/>
      <c r="AA713" s="59"/>
      <c r="AB713" s="59"/>
      <c r="AC713" s="59"/>
      <c r="AD713" s="59"/>
      <c r="AE713" s="59"/>
      <c r="AF713" s="59"/>
      <c r="AG713" s="59"/>
      <c r="AH713" s="59"/>
      <c r="AI713" s="59"/>
      <c r="AJ713" s="59"/>
      <c r="AK713" s="59"/>
      <c r="AL713" s="59"/>
      <c r="AM713" s="59"/>
      <c r="AN713" s="59"/>
      <c r="AO713" s="59"/>
      <c r="AP713" s="59"/>
      <c r="AQ713" s="59"/>
      <c r="AR713" s="59"/>
      <c r="AS713" s="59"/>
      <c r="AT713" s="59"/>
      <c r="AU713" s="59"/>
      <c r="AV713" s="59"/>
      <c r="AW713" s="59"/>
      <c r="AX713" s="59"/>
      <c r="AY713" s="59"/>
      <c r="AZ713" s="59"/>
      <c r="BA713" s="59"/>
    </row>
    <row r="714" spans="1:53" ht="15" customHeight="1" thickBot="1" x14ac:dyDescent="0.3">
      <c r="A714" s="64"/>
      <c r="B714" s="65"/>
      <c r="C714" s="59"/>
      <c r="D714" s="65"/>
      <c r="E714" s="59"/>
      <c r="F714" s="65"/>
      <c r="G714" s="59"/>
      <c r="H714" s="65"/>
      <c r="I714" s="59"/>
      <c r="J714" s="65"/>
      <c r="K714" s="59"/>
      <c r="L714" s="65"/>
      <c r="M714" s="59"/>
      <c r="N714" s="65"/>
      <c r="O714" s="59"/>
      <c r="P714" s="65"/>
      <c r="Q714" s="59"/>
      <c r="R714" s="65"/>
      <c r="S714" s="59"/>
      <c r="T714" s="65"/>
      <c r="U714" s="59"/>
      <c r="V714" s="65"/>
      <c r="W714" s="59"/>
      <c r="X714" s="59"/>
      <c r="Y714" s="59"/>
      <c r="Z714" s="59"/>
      <c r="AA714" s="59"/>
      <c r="AB714" s="59"/>
      <c r="AC714" s="59"/>
      <c r="AD714" s="59"/>
      <c r="AE714" s="59"/>
      <c r="AF714" s="59"/>
      <c r="AG714" s="59"/>
      <c r="AH714" s="59"/>
      <c r="AI714" s="59"/>
      <c r="AJ714" s="59"/>
      <c r="AK714" s="59"/>
      <c r="AL714" s="59"/>
      <c r="AM714" s="59"/>
      <c r="AN714" s="59"/>
      <c r="AO714" s="59"/>
      <c r="AP714" s="59"/>
      <c r="AQ714" s="59"/>
      <c r="AR714" s="59"/>
      <c r="AS714" s="59"/>
      <c r="AT714" s="59"/>
      <c r="AU714" s="59"/>
      <c r="AV714" s="59"/>
      <c r="AW714" s="59"/>
      <c r="AX714" s="59"/>
      <c r="AY714" s="59"/>
      <c r="AZ714" s="59"/>
      <c r="BA714" s="59"/>
    </row>
    <row r="715" spans="1:53" ht="15" customHeight="1" thickBot="1" x14ac:dyDescent="0.3">
      <c r="A715" s="64"/>
      <c r="B715" s="65"/>
      <c r="C715" s="59"/>
      <c r="D715" s="65"/>
      <c r="E715" s="59"/>
      <c r="F715" s="65"/>
      <c r="G715" s="59"/>
      <c r="H715" s="65"/>
      <c r="I715" s="59"/>
      <c r="J715" s="65"/>
      <c r="K715" s="59"/>
      <c r="L715" s="65"/>
      <c r="M715" s="59"/>
      <c r="N715" s="65"/>
      <c r="O715" s="59"/>
      <c r="P715" s="65"/>
      <c r="Q715" s="59"/>
      <c r="R715" s="65"/>
      <c r="S715" s="59"/>
      <c r="T715" s="65"/>
      <c r="U715" s="59"/>
      <c r="V715" s="65"/>
      <c r="W715" s="59"/>
      <c r="X715" s="59"/>
      <c r="Y715" s="59"/>
      <c r="Z715" s="59"/>
      <c r="AA715" s="59"/>
      <c r="AB715" s="59"/>
      <c r="AC715" s="59"/>
      <c r="AD715" s="59"/>
      <c r="AE715" s="59"/>
      <c r="AF715" s="59"/>
      <c r="AG715" s="59"/>
      <c r="AH715" s="59"/>
      <c r="AI715" s="59"/>
      <c r="AJ715" s="59"/>
      <c r="AK715" s="59"/>
      <c r="AL715" s="59"/>
      <c r="AM715" s="59"/>
      <c r="AN715" s="59"/>
      <c r="AO715" s="59"/>
      <c r="AP715" s="59"/>
      <c r="AQ715" s="59"/>
      <c r="AR715" s="59"/>
      <c r="AS715" s="59"/>
      <c r="AT715" s="59"/>
      <c r="AU715" s="59"/>
      <c r="AV715" s="59"/>
      <c r="AW715" s="59"/>
      <c r="AX715" s="59"/>
      <c r="AY715" s="59"/>
      <c r="AZ715" s="59"/>
      <c r="BA715" s="59"/>
    </row>
    <row r="716" spans="1:53" ht="15" customHeight="1" thickBot="1" x14ac:dyDescent="0.3">
      <c r="A716" s="64"/>
      <c r="B716" s="65"/>
      <c r="C716" s="59"/>
      <c r="D716" s="65"/>
      <c r="E716" s="59"/>
      <c r="F716" s="65"/>
      <c r="G716" s="59"/>
      <c r="H716" s="65"/>
      <c r="I716" s="59"/>
      <c r="J716" s="65"/>
      <c r="K716" s="59"/>
      <c r="L716" s="65"/>
      <c r="M716" s="59"/>
      <c r="N716" s="65"/>
      <c r="O716" s="59"/>
      <c r="P716" s="65"/>
      <c r="Q716" s="59"/>
      <c r="R716" s="65"/>
      <c r="S716" s="59"/>
      <c r="T716" s="65"/>
      <c r="U716" s="59"/>
      <c r="V716" s="65"/>
      <c r="W716" s="59"/>
      <c r="X716" s="59"/>
      <c r="Y716" s="59"/>
      <c r="Z716" s="59"/>
      <c r="AA716" s="59"/>
      <c r="AB716" s="59"/>
      <c r="AC716" s="59"/>
      <c r="AD716" s="59"/>
      <c r="AE716" s="59"/>
      <c r="AF716" s="59"/>
      <c r="AG716" s="59"/>
      <c r="AH716" s="59"/>
      <c r="AI716" s="59"/>
      <c r="AJ716" s="59"/>
      <c r="AK716" s="59"/>
      <c r="AL716" s="59"/>
      <c r="AM716" s="59"/>
      <c r="AN716" s="59"/>
      <c r="AO716" s="59"/>
      <c r="AP716" s="59"/>
      <c r="AQ716" s="59"/>
      <c r="AR716" s="59"/>
      <c r="AS716" s="59"/>
      <c r="AT716" s="59"/>
      <c r="AU716" s="59"/>
      <c r="AV716" s="59"/>
      <c r="AW716" s="59"/>
      <c r="AX716" s="59"/>
      <c r="AY716" s="59"/>
      <c r="AZ716" s="59"/>
      <c r="BA716" s="59"/>
    </row>
    <row r="717" spans="1:53" ht="15" customHeight="1" thickBot="1" x14ac:dyDescent="0.3">
      <c r="A717" s="64"/>
      <c r="B717" s="65"/>
      <c r="C717" s="59"/>
      <c r="D717" s="65"/>
      <c r="E717" s="59"/>
      <c r="F717" s="65"/>
      <c r="G717" s="59"/>
      <c r="H717" s="65"/>
      <c r="I717" s="59"/>
      <c r="J717" s="65"/>
      <c r="K717" s="59"/>
      <c r="L717" s="65"/>
      <c r="M717" s="59"/>
      <c r="N717" s="65"/>
      <c r="O717" s="59"/>
      <c r="P717" s="65"/>
      <c r="Q717" s="59"/>
      <c r="R717" s="65"/>
      <c r="S717" s="59"/>
      <c r="T717" s="65"/>
      <c r="U717" s="59"/>
      <c r="V717" s="65"/>
      <c r="W717" s="59"/>
      <c r="X717" s="59"/>
      <c r="Y717" s="59"/>
      <c r="Z717" s="59"/>
      <c r="AA717" s="59"/>
      <c r="AB717" s="59"/>
      <c r="AC717" s="59"/>
      <c r="AD717" s="59"/>
      <c r="AE717" s="59"/>
      <c r="AF717" s="59"/>
      <c r="AG717" s="59"/>
      <c r="AH717" s="59"/>
      <c r="AI717" s="59"/>
      <c r="AJ717" s="59"/>
      <c r="AK717" s="59"/>
      <c r="AL717" s="59"/>
      <c r="AM717" s="59"/>
      <c r="AN717" s="59"/>
      <c r="AO717" s="59"/>
      <c r="AP717" s="59"/>
      <c r="AQ717" s="59"/>
      <c r="AR717" s="59"/>
      <c r="AS717" s="59"/>
      <c r="AT717" s="59"/>
      <c r="AU717" s="59"/>
      <c r="AV717" s="59"/>
      <c r="AW717" s="59"/>
      <c r="AX717" s="59"/>
      <c r="AY717" s="59"/>
      <c r="AZ717" s="59"/>
      <c r="BA717" s="59"/>
    </row>
    <row r="718" spans="1:53" ht="15" customHeight="1" thickBot="1" x14ac:dyDescent="0.3">
      <c r="A718" s="64"/>
      <c r="B718" s="65"/>
      <c r="C718" s="59"/>
      <c r="D718" s="65"/>
      <c r="E718" s="59"/>
      <c r="F718" s="65"/>
      <c r="G718" s="59"/>
      <c r="H718" s="65"/>
      <c r="I718" s="59"/>
      <c r="J718" s="65"/>
      <c r="K718" s="59"/>
      <c r="L718" s="65"/>
      <c r="M718" s="59"/>
      <c r="N718" s="65"/>
      <c r="O718" s="59"/>
      <c r="P718" s="65"/>
      <c r="Q718" s="59"/>
      <c r="R718" s="65"/>
      <c r="S718" s="59"/>
      <c r="T718" s="65"/>
      <c r="U718" s="59"/>
      <c r="V718" s="65"/>
      <c r="W718" s="59"/>
      <c r="X718" s="59"/>
      <c r="Y718" s="59"/>
      <c r="Z718" s="59"/>
      <c r="AA718" s="59"/>
      <c r="AB718" s="59"/>
      <c r="AC718" s="59"/>
      <c r="AD718" s="59"/>
      <c r="AE718" s="59"/>
      <c r="AF718" s="59"/>
      <c r="AG718" s="59"/>
      <c r="AH718" s="59"/>
      <c r="AI718" s="59"/>
      <c r="AJ718" s="59"/>
      <c r="AK718" s="59"/>
      <c r="AL718" s="59"/>
      <c r="AM718" s="59"/>
      <c r="AN718" s="59"/>
      <c r="AO718" s="59"/>
      <c r="AP718" s="59"/>
      <c r="AQ718" s="59"/>
      <c r="AR718" s="59"/>
      <c r="AS718" s="59"/>
      <c r="AT718" s="59"/>
      <c r="AU718" s="59"/>
      <c r="AV718" s="59"/>
      <c r="AW718" s="59"/>
      <c r="AX718" s="59"/>
      <c r="AY718" s="59"/>
      <c r="AZ718" s="59"/>
      <c r="BA718" s="59"/>
    </row>
    <row r="719" spans="1:53" ht="15" customHeight="1" thickBot="1" x14ac:dyDescent="0.3">
      <c r="A719" s="64"/>
      <c r="B719" s="65"/>
      <c r="C719" s="59"/>
      <c r="D719" s="65"/>
      <c r="E719" s="59"/>
      <c r="F719" s="65"/>
      <c r="G719" s="59"/>
      <c r="H719" s="65"/>
      <c r="I719" s="59"/>
      <c r="J719" s="65"/>
      <c r="K719" s="59"/>
      <c r="L719" s="65"/>
      <c r="M719" s="59"/>
      <c r="N719" s="65"/>
      <c r="O719" s="59"/>
      <c r="P719" s="65"/>
      <c r="Q719" s="59"/>
      <c r="R719" s="65"/>
      <c r="S719" s="59"/>
      <c r="T719" s="65"/>
      <c r="U719" s="59"/>
      <c r="V719" s="65"/>
      <c r="W719" s="59"/>
      <c r="X719" s="59"/>
      <c r="Y719" s="59"/>
      <c r="Z719" s="59"/>
      <c r="AA719" s="59"/>
      <c r="AB719" s="59"/>
      <c r="AC719" s="59"/>
      <c r="AD719" s="59"/>
      <c r="AE719" s="59"/>
      <c r="AF719" s="59"/>
      <c r="AG719" s="59"/>
      <c r="AH719" s="59"/>
      <c r="AI719" s="59"/>
      <c r="AJ719" s="59"/>
      <c r="AK719" s="59"/>
      <c r="AL719" s="59"/>
      <c r="AM719" s="59"/>
      <c r="AN719" s="59"/>
      <c r="AO719" s="59"/>
      <c r="AP719" s="59"/>
      <c r="AQ719" s="59"/>
      <c r="AR719" s="59"/>
      <c r="AS719" s="59"/>
      <c r="AT719" s="59"/>
      <c r="AU719" s="59"/>
      <c r="AV719" s="59"/>
      <c r="AW719" s="59"/>
      <c r="AX719" s="59"/>
      <c r="AY719" s="59"/>
      <c r="AZ719" s="59"/>
      <c r="BA719" s="59"/>
    </row>
    <row r="720" spans="1:53" ht="15" customHeight="1" thickBot="1" x14ac:dyDescent="0.3">
      <c r="A720" s="64"/>
      <c r="B720" s="65"/>
      <c r="C720" s="59"/>
      <c r="D720" s="65"/>
      <c r="E720" s="59"/>
      <c r="F720" s="65"/>
      <c r="G720" s="59"/>
      <c r="H720" s="65"/>
      <c r="I720" s="59"/>
      <c r="J720" s="65"/>
      <c r="K720" s="59"/>
      <c r="L720" s="65"/>
      <c r="M720" s="59"/>
      <c r="N720" s="65"/>
      <c r="O720" s="59"/>
      <c r="P720" s="65"/>
      <c r="Q720" s="59"/>
      <c r="R720" s="65"/>
      <c r="S720" s="59"/>
      <c r="T720" s="65"/>
      <c r="U720" s="59"/>
      <c r="V720" s="65"/>
      <c r="W720" s="59"/>
      <c r="X720" s="59"/>
      <c r="Y720" s="59"/>
      <c r="Z720" s="59"/>
      <c r="AA720" s="59"/>
      <c r="AB720" s="59"/>
      <c r="AC720" s="59"/>
      <c r="AD720" s="59"/>
      <c r="AE720" s="59"/>
      <c r="AF720" s="59"/>
      <c r="AG720" s="59"/>
      <c r="AH720" s="59"/>
      <c r="AI720" s="59"/>
      <c r="AJ720" s="59"/>
      <c r="AK720" s="59"/>
      <c r="AL720" s="59"/>
      <c r="AM720" s="59"/>
      <c r="AN720" s="59"/>
      <c r="AO720" s="59"/>
      <c r="AP720" s="59"/>
      <c r="AQ720" s="59"/>
      <c r="AR720" s="59"/>
      <c r="AS720" s="59"/>
      <c r="AT720" s="59"/>
      <c r="AU720" s="59"/>
      <c r="AV720" s="59"/>
      <c r="AW720" s="59"/>
      <c r="AX720" s="59"/>
      <c r="AY720" s="59"/>
      <c r="AZ720" s="59"/>
      <c r="BA720" s="59"/>
    </row>
    <row r="721" spans="1:53" ht="15" customHeight="1" thickBot="1" x14ac:dyDescent="0.3">
      <c r="A721" s="64"/>
      <c r="B721" s="65"/>
      <c r="C721" s="59"/>
      <c r="D721" s="65"/>
      <c r="E721" s="59"/>
      <c r="F721" s="65"/>
      <c r="G721" s="59"/>
      <c r="H721" s="65"/>
      <c r="I721" s="59"/>
      <c r="J721" s="65"/>
      <c r="K721" s="59"/>
      <c r="L721" s="65"/>
      <c r="M721" s="59"/>
      <c r="N721" s="65"/>
      <c r="O721" s="59"/>
      <c r="P721" s="65"/>
      <c r="Q721" s="59"/>
      <c r="R721" s="65"/>
      <c r="S721" s="59"/>
      <c r="T721" s="65"/>
      <c r="U721" s="59"/>
      <c r="V721" s="65"/>
      <c r="W721" s="59"/>
      <c r="X721" s="59"/>
      <c r="Y721" s="59"/>
      <c r="Z721" s="59"/>
      <c r="AA721" s="59"/>
      <c r="AB721" s="59"/>
      <c r="AC721" s="59"/>
      <c r="AD721" s="59"/>
      <c r="AE721" s="59"/>
      <c r="AF721" s="59"/>
      <c r="AG721" s="59"/>
      <c r="AH721" s="59"/>
      <c r="AI721" s="59"/>
      <c r="AJ721" s="59"/>
      <c r="AK721" s="59"/>
      <c r="AL721" s="59"/>
      <c r="AM721" s="59"/>
      <c r="AN721" s="59"/>
      <c r="AO721" s="59"/>
      <c r="AP721" s="59"/>
      <c r="AQ721" s="59"/>
      <c r="AR721" s="59"/>
      <c r="AS721" s="59"/>
      <c r="AT721" s="59"/>
      <c r="AU721" s="59"/>
      <c r="AV721" s="59"/>
      <c r="AW721" s="59"/>
      <c r="AX721" s="59"/>
      <c r="AY721" s="59"/>
      <c r="AZ721" s="59"/>
      <c r="BA721" s="59"/>
    </row>
    <row r="722" spans="1:53" ht="15" customHeight="1" thickBot="1" x14ac:dyDescent="0.3">
      <c r="A722" s="64"/>
      <c r="B722" s="65"/>
      <c r="C722" s="59"/>
      <c r="D722" s="65"/>
      <c r="E722" s="59"/>
      <c r="F722" s="65"/>
      <c r="G722" s="59"/>
      <c r="H722" s="65"/>
      <c r="I722" s="59"/>
      <c r="J722" s="65"/>
      <c r="K722" s="59"/>
      <c r="L722" s="65"/>
      <c r="M722" s="59"/>
      <c r="N722" s="65"/>
      <c r="O722" s="59"/>
      <c r="P722" s="65"/>
      <c r="Q722" s="59"/>
      <c r="R722" s="65"/>
      <c r="S722" s="59"/>
      <c r="T722" s="65"/>
      <c r="U722" s="59"/>
      <c r="V722" s="65"/>
      <c r="W722" s="59"/>
      <c r="X722" s="59"/>
      <c r="Y722" s="59"/>
      <c r="Z722" s="59"/>
      <c r="AA722" s="59"/>
      <c r="AB722" s="59"/>
      <c r="AC722" s="59"/>
      <c r="AD722" s="59"/>
      <c r="AE722" s="59"/>
      <c r="AF722" s="59"/>
      <c r="AG722" s="59"/>
      <c r="AH722" s="59"/>
      <c r="AI722" s="59"/>
      <c r="AJ722" s="59"/>
      <c r="AK722" s="59"/>
      <c r="AL722" s="59"/>
      <c r="AM722" s="59"/>
      <c r="AN722" s="59"/>
      <c r="AO722" s="59"/>
      <c r="AP722" s="59"/>
      <c r="AQ722" s="59"/>
      <c r="AR722" s="59"/>
      <c r="AS722" s="59"/>
      <c r="AT722" s="59"/>
      <c r="AU722" s="59"/>
      <c r="AV722" s="59"/>
      <c r="AW722" s="59"/>
      <c r="AX722" s="59"/>
      <c r="AY722" s="59"/>
      <c r="AZ722" s="59"/>
      <c r="BA722" s="59"/>
    </row>
    <row r="723" spans="1:53" ht="15" customHeight="1" thickBot="1" x14ac:dyDescent="0.3">
      <c r="A723" s="64"/>
      <c r="B723" s="65"/>
      <c r="C723" s="59"/>
      <c r="D723" s="65"/>
      <c r="E723" s="59"/>
      <c r="F723" s="65"/>
      <c r="G723" s="59"/>
      <c r="H723" s="65"/>
      <c r="I723" s="59"/>
      <c r="J723" s="65"/>
      <c r="K723" s="59"/>
      <c r="L723" s="65"/>
      <c r="M723" s="59"/>
      <c r="N723" s="65"/>
      <c r="O723" s="59"/>
      <c r="P723" s="65"/>
      <c r="Q723" s="59"/>
      <c r="R723" s="65"/>
      <c r="S723" s="59"/>
      <c r="T723" s="65"/>
      <c r="U723" s="59"/>
      <c r="V723" s="65"/>
      <c r="W723" s="59"/>
      <c r="X723" s="59"/>
      <c r="Y723" s="59"/>
      <c r="Z723" s="59"/>
      <c r="AA723" s="59"/>
      <c r="AB723" s="59"/>
      <c r="AC723" s="59"/>
      <c r="AD723" s="59"/>
      <c r="AE723" s="59"/>
      <c r="AF723" s="59"/>
      <c r="AG723" s="59"/>
      <c r="AH723" s="59"/>
      <c r="AI723" s="59"/>
      <c r="AJ723" s="59"/>
      <c r="AK723" s="59"/>
      <c r="AL723" s="59"/>
      <c r="AM723" s="59"/>
      <c r="AN723" s="59"/>
      <c r="AO723" s="59"/>
      <c r="AP723" s="59"/>
      <c r="AQ723" s="59"/>
      <c r="AR723" s="59"/>
      <c r="AS723" s="59"/>
      <c r="AT723" s="59"/>
      <c r="AU723" s="59"/>
      <c r="AV723" s="59"/>
      <c r="AW723" s="59"/>
      <c r="AX723" s="59"/>
      <c r="AY723" s="59"/>
      <c r="AZ723" s="59"/>
      <c r="BA723" s="59"/>
    </row>
    <row r="724" spans="1:53" ht="15" customHeight="1" thickBot="1" x14ac:dyDescent="0.3">
      <c r="A724" s="64"/>
      <c r="B724" s="65"/>
      <c r="C724" s="59"/>
      <c r="D724" s="65"/>
      <c r="E724" s="59"/>
      <c r="F724" s="65"/>
      <c r="G724" s="59"/>
      <c r="H724" s="65"/>
      <c r="I724" s="59"/>
      <c r="J724" s="65"/>
      <c r="K724" s="59"/>
      <c r="L724" s="65"/>
      <c r="M724" s="59"/>
      <c r="N724" s="65"/>
      <c r="O724" s="59"/>
      <c r="P724" s="65"/>
      <c r="Q724" s="59"/>
      <c r="R724" s="65"/>
      <c r="S724" s="59"/>
      <c r="T724" s="65"/>
      <c r="U724" s="59"/>
      <c r="V724" s="65"/>
      <c r="W724" s="59"/>
      <c r="X724" s="59"/>
      <c r="Y724" s="59"/>
      <c r="Z724" s="59"/>
      <c r="AA724" s="59"/>
      <c r="AB724" s="59"/>
      <c r="AC724" s="59"/>
      <c r="AD724" s="59"/>
      <c r="AE724" s="59"/>
      <c r="AF724" s="59"/>
      <c r="AG724" s="59"/>
      <c r="AH724" s="59"/>
      <c r="AI724" s="59"/>
      <c r="AJ724" s="59"/>
      <c r="AK724" s="59"/>
      <c r="AL724" s="59"/>
      <c r="AM724" s="59"/>
      <c r="AN724" s="59"/>
      <c r="AO724" s="59"/>
      <c r="AP724" s="59"/>
      <c r="AQ724" s="59"/>
      <c r="AR724" s="59"/>
      <c r="AS724" s="59"/>
      <c r="AT724" s="59"/>
      <c r="AU724" s="59"/>
      <c r="AV724" s="59"/>
      <c r="AW724" s="59"/>
      <c r="AX724" s="59"/>
      <c r="AY724" s="59"/>
      <c r="AZ724" s="59"/>
      <c r="BA724" s="59"/>
    </row>
    <row r="725" spans="1:53" ht="15" customHeight="1" thickBot="1" x14ac:dyDescent="0.3">
      <c r="A725" s="64"/>
      <c r="B725" s="65"/>
      <c r="C725" s="59"/>
      <c r="D725" s="65"/>
      <c r="E725" s="59"/>
      <c r="F725" s="65"/>
      <c r="G725" s="59"/>
      <c r="H725" s="65"/>
      <c r="I725" s="59"/>
      <c r="J725" s="65"/>
      <c r="K725" s="59"/>
      <c r="L725" s="65"/>
      <c r="M725" s="59"/>
      <c r="N725" s="65"/>
      <c r="O725" s="59"/>
      <c r="P725" s="65"/>
      <c r="Q725" s="59"/>
      <c r="R725" s="65"/>
      <c r="S725" s="59"/>
      <c r="T725" s="65"/>
      <c r="U725" s="59"/>
      <c r="V725" s="65"/>
      <c r="W725" s="59"/>
      <c r="X725" s="59"/>
      <c r="Y725" s="59"/>
      <c r="Z725" s="59"/>
      <c r="AA725" s="59"/>
      <c r="AB725" s="59"/>
      <c r="AC725" s="59"/>
      <c r="AD725" s="59"/>
      <c r="AE725" s="59"/>
      <c r="AF725" s="59"/>
      <c r="AG725" s="59"/>
      <c r="AH725" s="59"/>
      <c r="AI725" s="59"/>
      <c r="AJ725" s="59"/>
      <c r="AK725" s="59"/>
      <c r="AL725" s="59"/>
      <c r="AM725" s="59"/>
      <c r="AN725" s="59"/>
      <c r="AO725" s="59"/>
      <c r="AP725" s="59"/>
      <c r="AQ725" s="59"/>
      <c r="AR725" s="59"/>
      <c r="AS725" s="59"/>
      <c r="AT725" s="59"/>
      <c r="AU725" s="59"/>
      <c r="AV725" s="59"/>
      <c r="AW725" s="59"/>
      <c r="AX725" s="59"/>
      <c r="AY725" s="59"/>
      <c r="AZ725" s="59"/>
      <c r="BA725" s="59"/>
    </row>
    <row r="726" spans="1:53" ht="15" customHeight="1" thickBot="1" x14ac:dyDescent="0.3">
      <c r="A726" s="64"/>
      <c r="B726" s="65"/>
      <c r="C726" s="59"/>
      <c r="D726" s="65"/>
      <c r="E726" s="59"/>
      <c r="F726" s="65"/>
      <c r="G726" s="59"/>
      <c r="H726" s="65"/>
      <c r="I726" s="59"/>
      <c r="J726" s="65"/>
      <c r="K726" s="59"/>
      <c r="L726" s="65"/>
      <c r="M726" s="59"/>
      <c r="N726" s="65"/>
      <c r="O726" s="59"/>
      <c r="P726" s="65"/>
      <c r="Q726" s="59"/>
      <c r="R726" s="65"/>
      <c r="S726" s="59"/>
      <c r="T726" s="65"/>
      <c r="U726" s="59"/>
      <c r="V726" s="65"/>
      <c r="W726" s="59"/>
      <c r="X726" s="59"/>
      <c r="Y726" s="59"/>
      <c r="Z726" s="59"/>
      <c r="AA726" s="59"/>
      <c r="AB726" s="59"/>
      <c r="AC726" s="59"/>
      <c r="AD726" s="59"/>
      <c r="AE726" s="59"/>
      <c r="AF726" s="59"/>
      <c r="AG726" s="59"/>
      <c r="AH726" s="59"/>
      <c r="AI726" s="59"/>
      <c r="AJ726" s="59"/>
      <c r="AK726" s="59"/>
      <c r="AL726" s="59"/>
      <c r="AM726" s="59"/>
      <c r="AN726" s="59"/>
      <c r="AO726" s="59"/>
      <c r="AP726" s="59"/>
      <c r="AQ726" s="59"/>
      <c r="AR726" s="59"/>
      <c r="AS726" s="59"/>
      <c r="AT726" s="59"/>
      <c r="AU726" s="59"/>
      <c r="AV726" s="59"/>
      <c r="AW726" s="59"/>
      <c r="AX726" s="59"/>
      <c r="AY726" s="59"/>
      <c r="AZ726" s="59"/>
      <c r="BA726" s="59"/>
    </row>
    <row r="727" spans="1:53" ht="15" customHeight="1" thickBot="1" x14ac:dyDescent="0.3">
      <c r="A727" s="64"/>
      <c r="B727" s="65"/>
      <c r="C727" s="59"/>
      <c r="D727" s="65"/>
      <c r="E727" s="59"/>
      <c r="F727" s="65"/>
      <c r="G727" s="59"/>
      <c r="H727" s="65"/>
      <c r="I727" s="59"/>
      <c r="J727" s="65"/>
      <c r="K727" s="59"/>
      <c r="L727" s="65"/>
      <c r="M727" s="59"/>
      <c r="N727" s="65"/>
      <c r="O727" s="59"/>
      <c r="P727" s="65"/>
      <c r="Q727" s="59"/>
      <c r="R727" s="65"/>
      <c r="S727" s="59"/>
      <c r="T727" s="65"/>
      <c r="U727" s="59"/>
      <c r="V727" s="65"/>
      <c r="W727" s="59"/>
      <c r="X727" s="59"/>
      <c r="Y727" s="59"/>
      <c r="Z727" s="59"/>
      <c r="AA727" s="59"/>
      <c r="AB727" s="59"/>
      <c r="AC727" s="59"/>
      <c r="AD727" s="59"/>
      <c r="AE727" s="59"/>
      <c r="AF727" s="59"/>
      <c r="AG727" s="59"/>
      <c r="AH727" s="59"/>
      <c r="AI727" s="59"/>
      <c r="AJ727" s="59"/>
      <c r="AK727" s="59"/>
      <c r="AL727" s="59"/>
      <c r="AM727" s="59"/>
      <c r="AN727" s="59"/>
      <c r="AO727" s="59"/>
      <c r="AP727" s="59"/>
      <c r="AQ727" s="59"/>
      <c r="AR727" s="59"/>
      <c r="AS727" s="59"/>
      <c r="AT727" s="59"/>
      <c r="AU727" s="59"/>
      <c r="AV727" s="59"/>
      <c r="AW727" s="59"/>
      <c r="AX727" s="59"/>
      <c r="AY727" s="59"/>
      <c r="AZ727" s="59"/>
      <c r="BA727" s="59"/>
    </row>
    <row r="728" spans="1:53" ht="15" customHeight="1" thickBot="1" x14ac:dyDescent="0.3">
      <c r="A728" s="64"/>
      <c r="B728" s="65"/>
      <c r="C728" s="59"/>
      <c r="D728" s="65"/>
      <c r="E728" s="59"/>
      <c r="F728" s="65"/>
      <c r="G728" s="59"/>
      <c r="H728" s="65"/>
      <c r="I728" s="59"/>
      <c r="J728" s="65"/>
      <c r="K728" s="59"/>
      <c r="L728" s="65"/>
      <c r="M728" s="59"/>
      <c r="N728" s="65"/>
      <c r="O728" s="59"/>
      <c r="P728" s="65"/>
      <c r="Q728" s="59"/>
      <c r="R728" s="65"/>
      <c r="S728" s="59"/>
      <c r="T728" s="65"/>
      <c r="U728" s="59"/>
      <c r="V728" s="65"/>
      <c r="W728" s="59"/>
      <c r="X728" s="59"/>
      <c r="Y728" s="59"/>
      <c r="Z728" s="59"/>
      <c r="AA728" s="59"/>
      <c r="AB728" s="59"/>
      <c r="AC728" s="59"/>
      <c r="AD728" s="59"/>
      <c r="AE728" s="59"/>
      <c r="AF728" s="59"/>
      <c r="AG728" s="59"/>
      <c r="AH728" s="59"/>
      <c r="AI728" s="59"/>
      <c r="AJ728" s="59"/>
      <c r="AK728" s="59"/>
      <c r="AL728" s="59"/>
      <c r="AM728" s="59"/>
      <c r="AN728" s="59"/>
      <c r="AO728" s="59"/>
      <c r="AP728" s="59"/>
      <c r="AQ728" s="59"/>
      <c r="AR728" s="59"/>
      <c r="AS728" s="59"/>
      <c r="AT728" s="59"/>
      <c r="AU728" s="59"/>
      <c r="AV728" s="59"/>
      <c r="AW728" s="59"/>
      <c r="AX728" s="59"/>
      <c r="AY728" s="59"/>
      <c r="AZ728" s="59"/>
      <c r="BA728" s="59"/>
    </row>
    <row r="729" spans="1:53" ht="15" customHeight="1" thickBot="1" x14ac:dyDescent="0.3">
      <c r="A729" s="64"/>
      <c r="B729" s="65"/>
      <c r="C729" s="59"/>
      <c r="D729" s="65"/>
      <c r="E729" s="59"/>
      <c r="F729" s="65"/>
      <c r="G729" s="59"/>
      <c r="H729" s="65"/>
      <c r="I729" s="59"/>
      <c r="J729" s="65"/>
      <c r="K729" s="59"/>
      <c r="L729" s="65"/>
      <c r="M729" s="59"/>
      <c r="N729" s="65"/>
      <c r="O729" s="59"/>
      <c r="P729" s="65"/>
      <c r="Q729" s="59"/>
      <c r="R729" s="65"/>
      <c r="S729" s="59"/>
      <c r="T729" s="65"/>
      <c r="U729" s="59"/>
      <c r="V729" s="65"/>
      <c r="W729" s="59"/>
      <c r="X729" s="59"/>
      <c r="Y729" s="59"/>
      <c r="Z729" s="59"/>
      <c r="AA729" s="59"/>
      <c r="AB729" s="59"/>
      <c r="AC729" s="59"/>
      <c r="AD729" s="59"/>
      <c r="AE729" s="59"/>
      <c r="AF729" s="59"/>
      <c r="AG729" s="59"/>
      <c r="AH729" s="59"/>
      <c r="AI729" s="59"/>
      <c r="AJ729" s="59"/>
      <c r="AK729" s="59"/>
      <c r="AL729" s="59"/>
      <c r="AM729" s="59"/>
      <c r="AN729" s="59"/>
      <c r="AO729" s="59"/>
      <c r="AP729" s="59"/>
      <c r="AQ729" s="59"/>
      <c r="AR729" s="59"/>
      <c r="AS729" s="59"/>
      <c r="AT729" s="59"/>
      <c r="AU729" s="59"/>
      <c r="AV729" s="59"/>
      <c r="AW729" s="59"/>
      <c r="AX729" s="59"/>
      <c r="AY729" s="59"/>
      <c r="AZ729" s="59"/>
      <c r="BA729" s="59"/>
    </row>
    <row r="730" spans="1:53" ht="15" customHeight="1" thickBot="1" x14ac:dyDescent="0.3">
      <c r="A730" s="64"/>
      <c r="B730" s="65"/>
      <c r="C730" s="59"/>
      <c r="D730" s="65"/>
      <c r="E730" s="59"/>
      <c r="F730" s="65"/>
      <c r="G730" s="59"/>
      <c r="H730" s="65"/>
      <c r="I730" s="59"/>
      <c r="J730" s="65"/>
      <c r="K730" s="59"/>
      <c r="L730" s="65"/>
      <c r="M730" s="59"/>
      <c r="N730" s="65"/>
      <c r="O730" s="59"/>
      <c r="P730" s="65"/>
      <c r="Q730" s="59"/>
      <c r="R730" s="65"/>
      <c r="S730" s="59"/>
      <c r="T730" s="65"/>
      <c r="U730" s="59"/>
      <c r="V730" s="65"/>
      <c r="W730" s="59"/>
      <c r="X730" s="59"/>
      <c r="Y730" s="59"/>
      <c r="Z730" s="59"/>
      <c r="AA730" s="59"/>
      <c r="AB730" s="59"/>
      <c r="AC730" s="59"/>
      <c r="AD730" s="59"/>
      <c r="AE730" s="59"/>
      <c r="AF730" s="59"/>
      <c r="AG730" s="59"/>
      <c r="AH730" s="59"/>
      <c r="AI730" s="59"/>
      <c r="AJ730" s="59"/>
      <c r="AK730" s="59"/>
      <c r="AL730" s="59"/>
      <c r="AM730" s="59"/>
      <c r="AN730" s="59"/>
      <c r="AO730" s="59"/>
      <c r="AP730" s="59"/>
      <c r="AQ730" s="59"/>
      <c r="AR730" s="59"/>
      <c r="AS730" s="59"/>
      <c r="AT730" s="59"/>
      <c r="AU730" s="59"/>
      <c r="AV730" s="59"/>
      <c r="AW730" s="59"/>
      <c r="AX730" s="59"/>
      <c r="AY730" s="59"/>
      <c r="AZ730" s="59"/>
      <c r="BA730" s="59"/>
    </row>
    <row r="731" spans="1:53" ht="15" customHeight="1" thickBot="1" x14ac:dyDescent="0.3">
      <c r="A731" s="64"/>
      <c r="B731" s="65"/>
      <c r="C731" s="59"/>
      <c r="D731" s="65"/>
      <c r="E731" s="59"/>
      <c r="F731" s="65"/>
      <c r="G731" s="59"/>
      <c r="H731" s="65"/>
      <c r="I731" s="59"/>
      <c r="J731" s="65"/>
      <c r="K731" s="59"/>
      <c r="L731" s="65"/>
      <c r="M731" s="59"/>
      <c r="N731" s="65"/>
      <c r="O731" s="59"/>
      <c r="P731" s="65"/>
      <c r="Q731" s="59"/>
      <c r="R731" s="65"/>
      <c r="S731" s="59"/>
      <c r="T731" s="65"/>
      <c r="U731" s="59"/>
      <c r="V731" s="65"/>
      <c r="W731" s="59"/>
      <c r="X731" s="59"/>
      <c r="Y731" s="59"/>
      <c r="Z731" s="59"/>
      <c r="AA731" s="59"/>
      <c r="AB731" s="59"/>
      <c r="AC731" s="59"/>
      <c r="AD731" s="59"/>
      <c r="AE731" s="59"/>
      <c r="AF731" s="59"/>
      <c r="AG731" s="59"/>
      <c r="AH731" s="59"/>
      <c r="AI731" s="59"/>
      <c r="AJ731" s="59"/>
      <c r="AK731" s="59"/>
      <c r="AL731" s="59"/>
      <c r="AM731" s="59"/>
      <c r="AN731" s="59"/>
      <c r="AO731" s="59"/>
      <c r="AP731" s="59"/>
      <c r="AQ731" s="59"/>
      <c r="AR731" s="59"/>
      <c r="AS731" s="59"/>
      <c r="AT731" s="59"/>
      <c r="AU731" s="59"/>
      <c r="AV731" s="59"/>
      <c r="AW731" s="59"/>
      <c r="AX731" s="59"/>
      <c r="AY731" s="59"/>
      <c r="AZ731" s="59"/>
      <c r="BA731" s="59"/>
    </row>
    <row r="732" spans="1:53" ht="15" customHeight="1" thickBot="1" x14ac:dyDescent="0.3">
      <c r="A732" s="64"/>
      <c r="B732" s="65"/>
      <c r="C732" s="59"/>
      <c r="D732" s="65"/>
      <c r="E732" s="59"/>
      <c r="F732" s="65"/>
      <c r="G732" s="59"/>
      <c r="H732" s="65"/>
      <c r="I732" s="59"/>
      <c r="J732" s="65"/>
      <c r="K732" s="59"/>
      <c r="L732" s="65"/>
      <c r="M732" s="59"/>
      <c r="N732" s="65"/>
      <c r="O732" s="59"/>
      <c r="P732" s="65"/>
      <c r="Q732" s="59"/>
      <c r="R732" s="65"/>
      <c r="S732" s="59"/>
      <c r="T732" s="65"/>
      <c r="U732" s="59"/>
      <c r="V732" s="65"/>
      <c r="W732" s="59"/>
      <c r="X732" s="59"/>
      <c r="Y732" s="59"/>
      <c r="Z732" s="59"/>
      <c r="AA732" s="59"/>
      <c r="AB732" s="59"/>
      <c r="AC732" s="59"/>
      <c r="AD732" s="59"/>
      <c r="AE732" s="59"/>
      <c r="AF732" s="59"/>
      <c r="AG732" s="59"/>
      <c r="AH732" s="59"/>
      <c r="AI732" s="59"/>
      <c r="AJ732" s="59"/>
      <c r="AK732" s="59"/>
      <c r="AL732" s="59"/>
      <c r="AM732" s="59"/>
      <c r="AN732" s="59"/>
      <c r="AO732" s="59"/>
      <c r="AP732" s="59"/>
      <c r="AQ732" s="59"/>
      <c r="AR732" s="59"/>
      <c r="AS732" s="59"/>
      <c r="AT732" s="59"/>
      <c r="AU732" s="59"/>
      <c r="AV732" s="59"/>
      <c r="AW732" s="59"/>
      <c r="AX732" s="59"/>
      <c r="AY732" s="59"/>
      <c r="AZ732" s="59"/>
      <c r="BA732" s="59"/>
    </row>
    <row r="733" spans="1:53" ht="15" customHeight="1" thickBot="1" x14ac:dyDescent="0.3">
      <c r="A733" s="64"/>
      <c r="B733" s="65"/>
      <c r="C733" s="59"/>
      <c r="D733" s="65"/>
      <c r="E733" s="59"/>
      <c r="F733" s="65"/>
      <c r="G733" s="59"/>
      <c r="H733" s="65"/>
      <c r="I733" s="59"/>
      <c r="J733" s="65"/>
      <c r="K733" s="59"/>
      <c r="L733" s="65"/>
      <c r="M733" s="59"/>
      <c r="N733" s="65"/>
      <c r="O733" s="59"/>
      <c r="P733" s="65"/>
      <c r="Q733" s="59"/>
      <c r="R733" s="65"/>
      <c r="S733" s="59"/>
      <c r="T733" s="65"/>
      <c r="U733" s="59"/>
      <c r="V733" s="65"/>
      <c r="W733" s="59"/>
      <c r="X733" s="59"/>
      <c r="Y733" s="59"/>
      <c r="Z733" s="59"/>
      <c r="AA733" s="59"/>
      <c r="AB733" s="59"/>
      <c r="AC733" s="59"/>
      <c r="AD733" s="59"/>
      <c r="AE733" s="59"/>
      <c r="AF733" s="59"/>
      <c r="AG733" s="59"/>
      <c r="AH733" s="59"/>
      <c r="AI733" s="59"/>
      <c r="AJ733" s="59"/>
      <c r="AK733" s="59"/>
      <c r="AL733" s="59"/>
      <c r="AM733" s="59"/>
      <c r="AN733" s="59"/>
      <c r="AO733" s="59"/>
      <c r="AP733" s="59"/>
      <c r="AQ733" s="59"/>
      <c r="AR733" s="59"/>
      <c r="AS733" s="59"/>
      <c r="AT733" s="59"/>
      <c r="AU733" s="59"/>
      <c r="AV733" s="59"/>
      <c r="AW733" s="59"/>
      <c r="AX733" s="59"/>
      <c r="AY733" s="59"/>
      <c r="AZ733" s="59"/>
      <c r="BA733" s="59"/>
    </row>
    <row r="734" spans="1:53" ht="15" customHeight="1" thickBot="1" x14ac:dyDescent="0.3">
      <c r="A734" s="64"/>
      <c r="B734" s="65"/>
      <c r="C734" s="59"/>
      <c r="D734" s="65"/>
      <c r="E734" s="59"/>
      <c r="F734" s="65"/>
      <c r="G734" s="59"/>
      <c r="H734" s="65"/>
      <c r="I734" s="59"/>
      <c r="J734" s="65"/>
      <c r="K734" s="59"/>
      <c r="L734" s="65"/>
      <c r="M734" s="59"/>
      <c r="N734" s="65"/>
      <c r="O734" s="59"/>
      <c r="P734" s="65"/>
      <c r="Q734" s="59"/>
      <c r="R734" s="65"/>
      <c r="S734" s="59"/>
      <c r="T734" s="65"/>
      <c r="U734" s="59"/>
      <c r="V734" s="65"/>
      <c r="W734" s="59"/>
      <c r="X734" s="59"/>
      <c r="Y734" s="59"/>
      <c r="Z734" s="59"/>
      <c r="AA734" s="59"/>
      <c r="AB734" s="59"/>
      <c r="AC734" s="59"/>
      <c r="AD734" s="59"/>
      <c r="AE734" s="59"/>
      <c r="AF734" s="59"/>
      <c r="AG734" s="59"/>
      <c r="AH734" s="59"/>
      <c r="AI734" s="59"/>
      <c r="AJ734" s="59"/>
      <c r="AK734" s="59"/>
      <c r="AL734" s="59"/>
      <c r="AM734" s="59"/>
      <c r="AN734" s="59"/>
      <c r="AO734" s="59"/>
      <c r="AP734" s="59"/>
      <c r="AQ734" s="59"/>
      <c r="AR734" s="59"/>
      <c r="AS734" s="59"/>
      <c r="AT734" s="59"/>
      <c r="AU734" s="59"/>
      <c r="AV734" s="59"/>
      <c r="AW734" s="59"/>
      <c r="AX734" s="59"/>
      <c r="AY734" s="59"/>
      <c r="AZ734" s="59"/>
      <c r="BA734" s="59"/>
    </row>
    <row r="735" spans="1:53" ht="15" customHeight="1" thickBot="1" x14ac:dyDescent="0.3">
      <c r="A735" s="64"/>
      <c r="B735" s="65"/>
      <c r="C735" s="59"/>
      <c r="D735" s="65"/>
      <c r="E735" s="59"/>
      <c r="F735" s="65"/>
      <c r="G735" s="59"/>
      <c r="H735" s="65"/>
      <c r="I735" s="59"/>
      <c r="J735" s="65"/>
      <c r="K735" s="59"/>
      <c r="L735" s="65"/>
      <c r="M735" s="59"/>
      <c r="N735" s="65"/>
      <c r="O735" s="59"/>
      <c r="P735" s="65"/>
      <c r="Q735" s="59"/>
      <c r="R735" s="65"/>
      <c r="S735" s="59"/>
      <c r="T735" s="65"/>
      <c r="U735" s="59"/>
      <c r="V735" s="65"/>
      <c r="W735" s="59"/>
      <c r="X735" s="59"/>
      <c r="Y735" s="59"/>
      <c r="Z735" s="59"/>
      <c r="AA735" s="59"/>
      <c r="AB735" s="59"/>
      <c r="AC735" s="59"/>
      <c r="AD735" s="59"/>
      <c r="AE735" s="59"/>
      <c r="AF735" s="59"/>
      <c r="AG735" s="59"/>
      <c r="AH735" s="59"/>
      <c r="AI735" s="59"/>
      <c r="AJ735" s="59"/>
      <c r="AK735" s="59"/>
      <c r="AL735" s="59"/>
      <c r="AM735" s="59"/>
      <c r="AN735" s="59"/>
      <c r="AO735" s="59"/>
      <c r="AP735" s="59"/>
      <c r="AQ735" s="59"/>
      <c r="AR735" s="59"/>
      <c r="AS735" s="59"/>
      <c r="AT735" s="59"/>
      <c r="AU735" s="59"/>
      <c r="AV735" s="59"/>
      <c r="AW735" s="59"/>
      <c r="AX735" s="59"/>
      <c r="AY735" s="59"/>
      <c r="AZ735" s="59"/>
      <c r="BA735" s="59"/>
    </row>
    <row r="736" spans="1:53" ht="15" customHeight="1" thickBot="1" x14ac:dyDescent="0.3">
      <c r="A736" s="64"/>
      <c r="B736" s="65"/>
      <c r="C736" s="59"/>
      <c r="D736" s="65"/>
      <c r="E736" s="59"/>
      <c r="F736" s="65"/>
      <c r="G736" s="59"/>
      <c r="H736" s="65"/>
      <c r="I736" s="59"/>
      <c r="J736" s="65"/>
      <c r="K736" s="59"/>
      <c r="L736" s="65"/>
      <c r="M736" s="59"/>
      <c r="N736" s="65"/>
      <c r="O736" s="59"/>
      <c r="P736" s="65"/>
      <c r="Q736" s="59"/>
      <c r="R736" s="65"/>
      <c r="S736" s="59"/>
      <c r="T736" s="65"/>
      <c r="U736" s="59"/>
      <c r="V736" s="65"/>
      <c r="W736" s="59"/>
      <c r="X736" s="59"/>
      <c r="Y736" s="59"/>
      <c r="Z736" s="59"/>
      <c r="AA736" s="59"/>
      <c r="AB736" s="59"/>
      <c r="AC736" s="59"/>
      <c r="AD736" s="59"/>
      <c r="AE736" s="59"/>
      <c r="AF736" s="59"/>
      <c r="AG736" s="59"/>
      <c r="AH736" s="59"/>
      <c r="AI736" s="59"/>
      <c r="AJ736" s="59"/>
      <c r="AK736" s="59"/>
      <c r="AL736" s="59"/>
      <c r="AM736" s="59"/>
      <c r="AN736" s="59"/>
      <c r="AO736" s="59"/>
      <c r="AP736" s="59"/>
      <c r="AQ736" s="59"/>
      <c r="AR736" s="59"/>
      <c r="AS736" s="59"/>
      <c r="AT736" s="59"/>
      <c r="AU736" s="59"/>
      <c r="AV736" s="59"/>
      <c r="AW736" s="59"/>
      <c r="AX736" s="59"/>
      <c r="AY736" s="59"/>
      <c r="AZ736" s="59"/>
      <c r="BA736" s="59"/>
    </row>
    <row r="737" spans="1:53" ht="15" customHeight="1" thickBot="1" x14ac:dyDescent="0.3">
      <c r="A737" s="64"/>
      <c r="B737" s="65"/>
      <c r="C737" s="59"/>
      <c r="D737" s="65"/>
      <c r="E737" s="59"/>
      <c r="F737" s="65"/>
      <c r="G737" s="59"/>
      <c r="H737" s="65"/>
      <c r="I737" s="59"/>
      <c r="J737" s="65"/>
      <c r="K737" s="59"/>
      <c r="L737" s="65"/>
      <c r="M737" s="59"/>
      <c r="N737" s="65"/>
      <c r="O737" s="59"/>
      <c r="P737" s="65"/>
      <c r="Q737" s="59"/>
      <c r="R737" s="65"/>
      <c r="S737" s="59"/>
      <c r="T737" s="65"/>
      <c r="U737" s="59"/>
      <c r="V737" s="65"/>
      <c r="W737" s="59"/>
      <c r="X737" s="59"/>
      <c r="Y737" s="59"/>
      <c r="Z737" s="59"/>
      <c r="AA737" s="59"/>
      <c r="AB737" s="59"/>
      <c r="AC737" s="59"/>
      <c r="AD737" s="59"/>
      <c r="AE737" s="59"/>
      <c r="AF737" s="59"/>
      <c r="AG737" s="59"/>
      <c r="AH737" s="59"/>
      <c r="AI737" s="59"/>
      <c r="AJ737" s="59"/>
      <c r="AK737" s="59"/>
      <c r="AL737" s="59"/>
      <c r="AM737" s="59"/>
      <c r="AN737" s="59"/>
      <c r="AO737" s="59"/>
      <c r="AP737" s="59"/>
      <c r="AQ737" s="59"/>
      <c r="AR737" s="59"/>
      <c r="AS737" s="59"/>
      <c r="AT737" s="59"/>
      <c r="AU737" s="59"/>
      <c r="AV737" s="59"/>
      <c r="AW737" s="59"/>
      <c r="AX737" s="59"/>
      <c r="AY737" s="59"/>
      <c r="AZ737" s="59"/>
      <c r="BA737" s="59"/>
    </row>
    <row r="738" spans="1:53" ht="15" customHeight="1" thickBot="1" x14ac:dyDescent="0.3">
      <c r="A738" s="64"/>
      <c r="B738" s="65"/>
      <c r="C738" s="59"/>
      <c r="D738" s="65"/>
      <c r="E738" s="59"/>
      <c r="F738" s="65"/>
      <c r="G738" s="59"/>
      <c r="H738" s="65"/>
      <c r="I738" s="59"/>
      <c r="J738" s="65"/>
      <c r="K738" s="59"/>
      <c r="L738" s="65"/>
      <c r="M738" s="59"/>
      <c r="N738" s="65"/>
      <c r="O738" s="59"/>
      <c r="P738" s="65"/>
      <c r="Q738" s="59"/>
      <c r="R738" s="65"/>
      <c r="S738" s="59"/>
      <c r="T738" s="65"/>
      <c r="U738" s="59"/>
      <c r="V738" s="65"/>
      <c r="W738" s="59"/>
      <c r="X738" s="59"/>
      <c r="Y738" s="59"/>
      <c r="Z738" s="59"/>
      <c r="AA738" s="59"/>
      <c r="AB738" s="59"/>
      <c r="AC738" s="59"/>
      <c r="AD738" s="59"/>
      <c r="AE738" s="59"/>
      <c r="AF738" s="59"/>
      <c r="AG738" s="59"/>
      <c r="AH738" s="59"/>
      <c r="AI738" s="59"/>
      <c r="AJ738" s="59"/>
      <c r="AK738" s="59"/>
      <c r="AL738" s="59"/>
      <c r="AM738" s="59"/>
      <c r="AN738" s="59"/>
      <c r="AO738" s="59"/>
      <c r="AP738" s="59"/>
      <c r="AQ738" s="59"/>
      <c r="AR738" s="59"/>
      <c r="AS738" s="59"/>
      <c r="AT738" s="59"/>
      <c r="AU738" s="59"/>
      <c r="AV738" s="59"/>
      <c r="AW738" s="59"/>
      <c r="AX738" s="59"/>
      <c r="AY738" s="59"/>
      <c r="AZ738" s="59"/>
      <c r="BA738" s="59"/>
    </row>
    <row r="739" spans="1:53" ht="15" customHeight="1" thickBot="1" x14ac:dyDescent="0.3">
      <c r="A739" s="64"/>
      <c r="B739" s="65"/>
      <c r="C739" s="59"/>
      <c r="D739" s="65"/>
      <c r="E739" s="59"/>
      <c r="F739" s="65"/>
      <c r="G739" s="59"/>
      <c r="H739" s="65"/>
      <c r="I739" s="59"/>
      <c r="J739" s="65"/>
      <c r="K739" s="59"/>
      <c r="L739" s="65"/>
      <c r="M739" s="59"/>
      <c r="N739" s="65"/>
      <c r="O739" s="59"/>
      <c r="P739" s="65"/>
      <c r="Q739" s="59"/>
      <c r="R739" s="65"/>
      <c r="S739" s="59"/>
      <c r="T739" s="65"/>
      <c r="U739" s="59"/>
      <c r="V739" s="65"/>
      <c r="W739" s="59"/>
      <c r="X739" s="59"/>
      <c r="Y739" s="59"/>
      <c r="Z739" s="59"/>
      <c r="AA739" s="59"/>
      <c r="AB739" s="59"/>
      <c r="AC739" s="59"/>
      <c r="AD739" s="59"/>
      <c r="AE739" s="59"/>
      <c r="AF739" s="59"/>
      <c r="AG739" s="59"/>
      <c r="AH739" s="59"/>
      <c r="AI739" s="59"/>
      <c r="AJ739" s="59"/>
      <c r="AK739" s="59"/>
      <c r="AL739" s="59"/>
      <c r="AM739" s="59"/>
      <c r="AN739" s="59"/>
      <c r="AO739" s="59"/>
      <c r="AP739" s="59"/>
      <c r="AQ739" s="59"/>
      <c r="AR739" s="59"/>
      <c r="AS739" s="59"/>
      <c r="AT739" s="59"/>
      <c r="AU739" s="59"/>
      <c r="AV739" s="59"/>
      <c r="AW739" s="59"/>
      <c r="AX739" s="59"/>
      <c r="AY739" s="59"/>
      <c r="AZ739" s="59"/>
      <c r="BA739" s="59"/>
    </row>
    <row r="740" spans="1:53" ht="15" customHeight="1" thickBot="1" x14ac:dyDescent="0.3">
      <c r="A740" s="64"/>
      <c r="B740" s="65"/>
      <c r="C740" s="59"/>
      <c r="D740" s="65"/>
      <c r="E740" s="59"/>
      <c r="F740" s="65"/>
      <c r="G740" s="59"/>
      <c r="H740" s="65"/>
      <c r="I740" s="59"/>
      <c r="J740" s="65"/>
      <c r="K740" s="59"/>
      <c r="L740" s="65"/>
      <c r="M740" s="59"/>
      <c r="N740" s="65"/>
      <c r="O740" s="59"/>
      <c r="P740" s="65"/>
      <c r="Q740" s="59"/>
      <c r="R740" s="65"/>
      <c r="S740" s="59"/>
      <c r="T740" s="65"/>
      <c r="U740" s="59"/>
      <c r="V740" s="65"/>
      <c r="W740" s="59"/>
      <c r="X740" s="59"/>
      <c r="Y740" s="59"/>
      <c r="Z740" s="59"/>
      <c r="AA740" s="59"/>
      <c r="AB740" s="59"/>
      <c r="AC740" s="59"/>
      <c r="AD740" s="59"/>
      <c r="AE740" s="59"/>
      <c r="AF740" s="59"/>
      <c r="AG740" s="59"/>
      <c r="AH740" s="59"/>
      <c r="AI740" s="59"/>
      <c r="AJ740" s="59"/>
      <c r="AK740" s="59"/>
      <c r="AL740" s="59"/>
      <c r="AM740" s="59"/>
      <c r="AN740" s="59"/>
      <c r="AO740" s="59"/>
      <c r="AP740" s="59"/>
      <c r="AQ740" s="59"/>
      <c r="AR740" s="59"/>
      <c r="AS740" s="59"/>
      <c r="AT740" s="59"/>
      <c r="AU740" s="59"/>
      <c r="AV740" s="59"/>
      <c r="AW740" s="59"/>
      <c r="AX740" s="59"/>
      <c r="AY740" s="59"/>
      <c r="AZ740" s="59"/>
      <c r="BA740" s="59"/>
    </row>
    <row r="741" spans="1:53" ht="15" customHeight="1" thickBot="1" x14ac:dyDescent="0.3">
      <c r="A741" s="64"/>
      <c r="B741" s="65"/>
      <c r="C741" s="59"/>
      <c r="D741" s="65"/>
      <c r="E741" s="59"/>
      <c r="F741" s="65"/>
      <c r="G741" s="59"/>
      <c r="H741" s="65"/>
      <c r="I741" s="59"/>
      <c r="J741" s="65"/>
      <c r="K741" s="59"/>
      <c r="L741" s="65"/>
      <c r="M741" s="59"/>
      <c r="N741" s="65"/>
      <c r="O741" s="59"/>
      <c r="P741" s="65"/>
      <c r="Q741" s="59"/>
      <c r="R741" s="65"/>
      <c r="S741" s="59"/>
      <c r="T741" s="65"/>
      <c r="U741" s="59"/>
      <c r="V741" s="65"/>
      <c r="W741" s="59"/>
      <c r="X741" s="59"/>
      <c r="Y741" s="59"/>
      <c r="Z741" s="59"/>
      <c r="AA741" s="59"/>
      <c r="AB741" s="59"/>
      <c r="AC741" s="59"/>
      <c r="AD741" s="59"/>
      <c r="AE741" s="59"/>
      <c r="AF741" s="59"/>
      <c r="AG741" s="59"/>
      <c r="AH741" s="59"/>
      <c r="AI741" s="59"/>
      <c r="AJ741" s="59"/>
      <c r="AK741" s="59"/>
      <c r="AL741" s="59"/>
      <c r="AM741" s="59"/>
      <c r="AN741" s="59"/>
      <c r="AO741" s="59"/>
      <c r="AP741" s="59"/>
      <c r="AQ741" s="59"/>
      <c r="AR741" s="59"/>
      <c r="AS741" s="59"/>
      <c r="AT741" s="59"/>
      <c r="AU741" s="59"/>
      <c r="AV741" s="59"/>
      <c r="AW741" s="59"/>
      <c r="AX741" s="59"/>
      <c r="AY741" s="59"/>
      <c r="AZ741" s="59"/>
      <c r="BA741" s="59"/>
    </row>
    <row r="742" spans="1:53" ht="15" customHeight="1" thickBot="1" x14ac:dyDescent="0.3">
      <c r="A742" s="64"/>
      <c r="B742" s="65"/>
      <c r="C742" s="59"/>
      <c r="D742" s="65"/>
      <c r="E742" s="59"/>
      <c r="F742" s="65"/>
      <c r="G742" s="59"/>
      <c r="H742" s="65"/>
      <c r="I742" s="59"/>
      <c r="J742" s="65"/>
      <c r="K742" s="59"/>
      <c r="L742" s="65"/>
      <c r="M742" s="59"/>
      <c r="N742" s="65"/>
      <c r="O742" s="59"/>
      <c r="P742" s="65"/>
      <c r="Q742" s="59"/>
      <c r="R742" s="65"/>
      <c r="S742" s="59"/>
      <c r="T742" s="65"/>
      <c r="U742" s="59"/>
      <c r="V742" s="65"/>
      <c r="W742" s="59"/>
      <c r="X742" s="59"/>
      <c r="Y742" s="59"/>
      <c r="Z742" s="59"/>
      <c r="AA742" s="59"/>
      <c r="AB742" s="59"/>
      <c r="AC742" s="59"/>
      <c r="AD742" s="59"/>
      <c r="AE742" s="59"/>
      <c r="AF742" s="59"/>
      <c r="AG742" s="59"/>
      <c r="AH742" s="59"/>
      <c r="AI742" s="59"/>
      <c r="AJ742" s="59"/>
      <c r="AK742" s="59"/>
      <c r="AL742" s="59"/>
      <c r="AM742" s="59"/>
      <c r="AN742" s="59"/>
      <c r="AO742" s="59"/>
      <c r="AP742" s="59"/>
      <c r="AQ742" s="59"/>
      <c r="AR742" s="59"/>
      <c r="AS742" s="59"/>
      <c r="AT742" s="59"/>
      <c r="AU742" s="59"/>
      <c r="AV742" s="59"/>
      <c r="AW742" s="59"/>
      <c r="AX742" s="59"/>
      <c r="AY742" s="59"/>
      <c r="AZ742" s="59"/>
      <c r="BA742" s="59"/>
    </row>
    <row r="743" spans="1:53" ht="15" customHeight="1" thickBot="1" x14ac:dyDescent="0.3">
      <c r="A743" s="64"/>
      <c r="B743" s="65"/>
      <c r="C743" s="59"/>
      <c r="D743" s="65"/>
      <c r="E743" s="59"/>
      <c r="F743" s="65"/>
      <c r="G743" s="59"/>
      <c r="H743" s="65"/>
      <c r="I743" s="59"/>
      <c r="J743" s="65"/>
      <c r="K743" s="59"/>
      <c r="L743" s="65"/>
      <c r="M743" s="59"/>
      <c r="N743" s="65"/>
      <c r="O743" s="59"/>
      <c r="P743" s="65"/>
      <c r="Q743" s="59"/>
      <c r="R743" s="65"/>
      <c r="S743" s="59"/>
      <c r="T743" s="65"/>
      <c r="U743" s="59"/>
      <c r="V743" s="65"/>
      <c r="W743" s="59"/>
      <c r="X743" s="59"/>
      <c r="Y743" s="59"/>
      <c r="Z743" s="59"/>
      <c r="AA743" s="59"/>
      <c r="AB743" s="59"/>
      <c r="AC743" s="59"/>
      <c r="AD743" s="59"/>
      <c r="AE743" s="59"/>
      <c r="AF743" s="59"/>
      <c r="AG743" s="59"/>
      <c r="AH743" s="59"/>
      <c r="AI743" s="59"/>
      <c r="AJ743" s="59"/>
      <c r="AK743" s="59"/>
      <c r="AL743" s="59"/>
      <c r="AM743" s="59"/>
      <c r="AN743" s="59"/>
      <c r="AO743" s="59"/>
      <c r="AP743" s="59"/>
      <c r="AQ743" s="59"/>
      <c r="AR743" s="59"/>
      <c r="AS743" s="59"/>
      <c r="AT743" s="59"/>
      <c r="AU743" s="59"/>
      <c r="AV743" s="59"/>
      <c r="AW743" s="59"/>
      <c r="AX743" s="59"/>
      <c r="AY743" s="59"/>
      <c r="AZ743" s="59"/>
      <c r="BA743" s="59"/>
    </row>
    <row r="744" spans="1:53" ht="15" customHeight="1" thickBot="1" x14ac:dyDescent="0.3">
      <c r="A744" s="64"/>
      <c r="B744" s="65"/>
      <c r="C744" s="59"/>
      <c r="D744" s="65"/>
      <c r="E744" s="59"/>
      <c r="F744" s="65"/>
      <c r="G744" s="59"/>
      <c r="H744" s="65"/>
      <c r="I744" s="59"/>
      <c r="J744" s="65"/>
      <c r="K744" s="59"/>
      <c r="L744" s="65"/>
      <c r="M744" s="59"/>
      <c r="N744" s="65"/>
      <c r="O744" s="59"/>
      <c r="P744" s="65"/>
      <c r="Q744" s="59"/>
      <c r="R744" s="65"/>
      <c r="S744" s="59"/>
      <c r="T744" s="65"/>
      <c r="U744" s="59"/>
      <c r="V744" s="65"/>
      <c r="W744" s="59"/>
      <c r="X744" s="59"/>
      <c r="Y744" s="59"/>
      <c r="Z744" s="59"/>
      <c r="AA744" s="59"/>
      <c r="AB744" s="59"/>
      <c r="AC744" s="59"/>
      <c r="AD744" s="59"/>
      <c r="AE744" s="59"/>
      <c r="AF744" s="59"/>
      <c r="AG744" s="59"/>
      <c r="AH744" s="59"/>
      <c r="AI744" s="59"/>
      <c r="AJ744" s="59"/>
      <c r="AK744" s="59"/>
      <c r="AL744" s="59"/>
      <c r="AM744" s="59"/>
      <c r="AN744" s="59"/>
      <c r="AO744" s="59"/>
      <c r="AP744" s="59"/>
      <c r="AQ744" s="59"/>
      <c r="AR744" s="59"/>
      <c r="AS744" s="59"/>
      <c r="AT744" s="59"/>
      <c r="AU744" s="59"/>
      <c r="AV744" s="59"/>
      <c r="AW744" s="59"/>
      <c r="AX744" s="59"/>
      <c r="AY744" s="59"/>
      <c r="AZ744" s="59"/>
      <c r="BA744" s="59"/>
    </row>
    <row r="745" spans="1:53" ht="15" customHeight="1" thickBot="1" x14ac:dyDescent="0.3">
      <c r="A745" s="64"/>
      <c r="B745" s="65"/>
      <c r="C745" s="59"/>
      <c r="D745" s="65"/>
      <c r="E745" s="59"/>
      <c r="F745" s="65"/>
      <c r="G745" s="59"/>
      <c r="H745" s="65"/>
      <c r="I745" s="59"/>
      <c r="J745" s="65"/>
      <c r="K745" s="59"/>
      <c r="L745" s="65"/>
      <c r="M745" s="59"/>
      <c r="N745" s="65"/>
      <c r="O745" s="59"/>
      <c r="P745" s="65"/>
      <c r="Q745" s="59"/>
      <c r="R745" s="65"/>
      <c r="S745" s="59"/>
      <c r="T745" s="65"/>
      <c r="U745" s="59"/>
      <c r="V745" s="65"/>
      <c r="W745" s="59"/>
      <c r="X745" s="59"/>
      <c r="Y745" s="59"/>
      <c r="Z745" s="59"/>
      <c r="AA745" s="59"/>
      <c r="AB745" s="59"/>
      <c r="AC745" s="59"/>
      <c r="AD745" s="59"/>
      <c r="AE745" s="59"/>
      <c r="AF745" s="59"/>
      <c r="AG745" s="59"/>
      <c r="AH745" s="59"/>
      <c r="AI745" s="59"/>
      <c r="AJ745" s="59"/>
      <c r="AK745" s="59"/>
      <c r="AL745" s="59"/>
      <c r="AM745" s="59"/>
      <c r="AN745" s="59"/>
      <c r="AO745" s="59"/>
      <c r="AP745" s="59"/>
      <c r="AQ745" s="59"/>
      <c r="AR745" s="59"/>
      <c r="AS745" s="59"/>
      <c r="AT745" s="59"/>
      <c r="AU745" s="59"/>
      <c r="AV745" s="59"/>
      <c r="AW745" s="59"/>
      <c r="AX745" s="59"/>
      <c r="AY745" s="59"/>
      <c r="AZ745" s="59"/>
      <c r="BA745" s="59"/>
    </row>
    <row r="746" spans="1:53" ht="15" customHeight="1" thickBot="1" x14ac:dyDescent="0.3">
      <c r="A746" s="64"/>
      <c r="B746" s="65"/>
      <c r="C746" s="59"/>
      <c r="D746" s="65"/>
      <c r="E746" s="59"/>
      <c r="F746" s="65"/>
      <c r="G746" s="59"/>
      <c r="H746" s="65"/>
      <c r="I746" s="59"/>
      <c r="J746" s="65"/>
      <c r="K746" s="59"/>
      <c r="L746" s="65"/>
      <c r="M746" s="59"/>
      <c r="N746" s="65"/>
      <c r="O746" s="59"/>
      <c r="P746" s="65"/>
      <c r="Q746" s="59"/>
      <c r="R746" s="65"/>
      <c r="S746" s="59"/>
      <c r="T746" s="65"/>
      <c r="U746" s="59"/>
      <c r="V746" s="65"/>
      <c r="W746" s="59"/>
      <c r="X746" s="59"/>
      <c r="Y746" s="59"/>
      <c r="Z746" s="59"/>
      <c r="AA746" s="59"/>
      <c r="AB746" s="59"/>
      <c r="AC746" s="59"/>
      <c r="AD746" s="59"/>
      <c r="AE746" s="59"/>
      <c r="AF746" s="59"/>
      <c r="AG746" s="59"/>
      <c r="AH746" s="59"/>
      <c r="AI746" s="59"/>
      <c r="AJ746" s="59"/>
      <c r="AK746" s="59"/>
      <c r="AL746" s="59"/>
      <c r="AM746" s="59"/>
      <c r="AN746" s="59"/>
      <c r="AO746" s="59"/>
      <c r="AP746" s="59"/>
      <c r="AQ746" s="59"/>
      <c r="AR746" s="59"/>
      <c r="AS746" s="59"/>
      <c r="AT746" s="59"/>
      <c r="AU746" s="59"/>
      <c r="AV746" s="59"/>
      <c r="AW746" s="59"/>
      <c r="AX746" s="59"/>
      <c r="AY746" s="59"/>
      <c r="AZ746" s="59"/>
      <c r="BA746" s="59"/>
    </row>
    <row r="747" spans="1:53" ht="15" customHeight="1" thickBot="1" x14ac:dyDescent="0.3">
      <c r="A747" s="64"/>
      <c r="B747" s="65"/>
      <c r="C747" s="59"/>
      <c r="D747" s="65"/>
      <c r="E747" s="59"/>
      <c r="F747" s="65"/>
      <c r="G747" s="59"/>
      <c r="H747" s="65"/>
      <c r="I747" s="59"/>
      <c r="J747" s="65"/>
      <c r="K747" s="59"/>
      <c r="L747" s="65"/>
      <c r="M747" s="59"/>
      <c r="N747" s="65"/>
      <c r="O747" s="59"/>
      <c r="P747" s="65"/>
      <c r="Q747" s="59"/>
      <c r="R747" s="65"/>
      <c r="S747" s="59"/>
      <c r="T747" s="65"/>
      <c r="U747" s="59"/>
      <c r="V747" s="65"/>
      <c r="W747" s="59"/>
      <c r="X747" s="59"/>
      <c r="Y747" s="59"/>
      <c r="Z747" s="59"/>
      <c r="AA747" s="59"/>
      <c r="AB747" s="59"/>
      <c r="AC747" s="59"/>
      <c r="AD747" s="59"/>
      <c r="AE747" s="59"/>
      <c r="AF747" s="59"/>
      <c r="AG747" s="59"/>
      <c r="AH747" s="59"/>
      <c r="AI747" s="59"/>
      <c r="AJ747" s="59"/>
      <c r="AK747" s="59"/>
      <c r="AL747" s="59"/>
      <c r="AM747" s="59"/>
      <c r="AN747" s="59"/>
      <c r="AO747" s="59"/>
      <c r="AP747" s="59"/>
      <c r="AQ747" s="59"/>
      <c r="AR747" s="59"/>
      <c r="AS747" s="59"/>
      <c r="AT747" s="59"/>
      <c r="AU747" s="59"/>
      <c r="AV747" s="59"/>
      <c r="AW747" s="59"/>
      <c r="AX747" s="59"/>
      <c r="AY747" s="59"/>
      <c r="AZ747" s="59"/>
      <c r="BA747" s="59"/>
    </row>
    <row r="748" spans="1:53" ht="15" customHeight="1" thickBot="1" x14ac:dyDescent="0.3">
      <c r="A748" s="64"/>
      <c r="B748" s="65"/>
      <c r="C748" s="59"/>
      <c r="D748" s="65"/>
      <c r="E748" s="59"/>
      <c r="F748" s="65"/>
      <c r="G748" s="59"/>
      <c r="H748" s="65"/>
      <c r="I748" s="59"/>
      <c r="J748" s="65"/>
      <c r="K748" s="59"/>
      <c r="L748" s="65"/>
      <c r="M748" s="59"/>
      <c r="N748" s="65"/>
      <c r="O748" s="59"/>
      <c r="P748" s="65"/>
      <c r="Q748" s="59"/>
      <c r="R748" s="65"/>
      <c r="S748" s="59"/>
      <c r="T748" s="65"/>
      <c r="U748" s="59"/>
      <c r="V748" s="65"/>
      <c r="W748" s="59"/>
      <c r="X748" s="59"/>
      <c r="Y748" s="59"/>
      <c r="Z748" s="59"/>
      <c r="AA748" s="59"/>
      <c r="AB748" s="59"/>
      <c r="AC748" s="59"/>
      <c r="AD748" s="59"/>
      <c r="AE748" s="59"/>
      <c r="AF748" s="59"/>
      <c r="AG748" s="59"/>
      <c r="AH748" s="59"/>
      <c r="AI748" s="59"/>
      <c r="AJ748" s="59"/>
      <c r="AK748" s="59"/>
      <c r="AL748" s="59"/>
      <c r="AM748" s="59"/>
      <c r="AN748" s="59"/>
      <c r="AO748" s="59"/>
      <c r="AP748" s="59"/>
      <c r="AQ748" s="59"/>
      <c r="AR748" s="59"/>
      <c r="AS748" s="59"/>
      <c r="AT748" s="59"/>
      <c r="AU748" s="59"/>
      <c r="AV748" s="59"/>
      <c r="AW748" s="59"/>
      <c r="AX748" s="59"/>
      <c r="AY748" s="59"/>
      <c r="AZ748" s="59"/>
      <c r="BA748" s="59"/>
    </row>
    <row r="749" spans="1:53" ht="15" customHeight="1" thickBot="1" x14ac:dyDescent="0.3">
      <c r="A749" s="64"/>
      <c r="B749" s="65"/>
      <c r="C749" s="59"/>
      <c r="D749" s="65"/>
      <c r="E749" s="59"/>
      <c r="F749" s="65"/>
      <c r="G749" s="59"/>
      <c r="H749" s="65"/>
      <c r="I749" s="59"/>
      <c r="J749" s="65"/>
      <c r="K749" s="59"/>
      <c r="L749" s="65"/>
      <c r="M749" s="59"/>
      <c r="N749" s="65"/>
      <c r="O749" s="59"/>
      <c r="P749" s="65"/>
      <c r="Q749" s="59"/>
      <c r="R749" s="65"/>
      <c r="S749" s="59"/>
      <c r="T749" s="65"/>
      <c r="U749" s="59"/>
      <c r="V749" s="65"/>
      <c r="W749" s="59"/>
      <c r="X749" s="59"/>
      <c r="Y749" s="59"/>
      <c r="Z749" s="59"/>
      <c r="AA749" s="59"/>
      <c r="AB749" s="59"/>
      <c r="AC749" s="59"/>
      <c r="AD749" s="59"/>
      <c r="AE749" s="59"/>
      <c r="AF749" s="59"/>
      <c r="AG749" s="59"/>
      <c r="AH749" s="59"/>
      <c r="AI749" s="59"/>
      <c r="AJ749" s="59"/>
      <c r="AK749" s="59"/>
      <c r="AL749" s="59"/>
      <c r="AM749" s="59"/>
      <c r="AN749" s="59"/>
      <c r="AO749" s="59"/>
      <c r="AP749" s="59"/>
      <c r="AQ749" s="59"/>
      <c r="AR749" s="59"/>
      <c r="AS749" s="59"/>
      <c r="AT749" s="59"/>
      <c r="AU749" s="59"/>
      <c r="AV749" s="59"/>
      <c r="AW749" s="59"/>
      <c r="AX749" s="59"/>
      <c r="AY749" s="59"/>
      <c r="AZ749" s="59"/>
      <c r="BA749" s="59"/>
    </row>
    <row r="750" spans="1:53" ht="15" customHeight="1" thickBot="1" x14ac:dyDescent="0.3">
      <c r="A750" s="64"/>
      <c r="B750" s="65"/>
      <c r="C750" s="59"/>
      <c r="D750" s="65"/>
      <c r="E750" s="59"/>
      <c r="F750" s="65"/>
      <c r="G750" s="59"/>
      <c r="H750" s="65"/>
      <c r="I750" s="59"/>
      <c r="J750" s="65"/>
      <c r="K750" s="59"/>
      <c r="L750" s="65"/>
      <c r="M750" s="59"/>
      <c r="N750" s="65"/>
      <c r="O750" s="59"/>
      <c r="P750" s="65"/>
      <c r="Q750" s="59"/>
      <c r="R750" s="65"/>
      <c r="S750" s="59"/>
      <c r="T750" s="65"/>
      <c r="U750" s="59"/>
      <c r="V750" s="65"/>
      <c r="W750" s="59"/>
      <c r="X750" s="59"/>
      <c r="Y750" s="59"/>
      <c r="Z750" s="59"/>
      <c r="AA750" s="59"/>
      <c r="AB750" s="59"/>
      <c r="AC750" s="59"/>
      <c r="AD750" s="59"/>
      <c r="AE750" s="59"/>
      <c r="AF750" s="59"/>
      <c r="AG750" s="59"/>
      <c r="AH750" s="59"/>
      <c r="AI750" s="59"/>
      <c r="AJ750" s="59"/>
      <c r="AK750" s="59"/>
      <c r="AL750" s="59"/>
      <c r="AM750" s="59"/>
      <c r="AN750" s="59"/>
      <c r="AO750" s="59"/>
      <c r="AP750" s="59"/>
      <c r="AQ750" s="59"/>
      <c r="AR750" s="59"/>
      <c r="AS750" s="59"/>
      <c r="AT750" s="59"/>
      <c r="AU750" s="59"/>
      <c r="AV750" s="59"/>
      <c r="AW750" s="59"/>
      <c r="AX750" s="59"/>
      <c r="AY750" s="59"/>
      <c r="AZ750" s="59"/>
      <c r="BA750" s="59"/>
    </row>
    <row r="751" spans="1:53" ht="15" customHeight="1" thickBot="1" x14ac:dyDescent="0.3">
      <c r="A751" s="64"/>
      <c r="B751" s="65"/>
      <c r="C751" s="59"/>
      <c r="D751" s="65"/>
      <c r="E751" s="59"/>
      <c r="F751" s="65"/>
      <c r="G751" s="59"/>
      <c r="H751" s="65"/>
      <c r="I751" s="59"/>
      <c r="J751" s="65"/>
      <c r="K751" s="59"/>
      <c r="L751" s="65"/>
      <c r="M751" s="59"/>
      <c r="N751" s="65"/>
      <c r="O751" s="59"/>
      <c r="P751" s="65"/>
      <c r="Q751" s="59"/>
      <c r="R751" s="65"/>
      <c r="S751" s="59"/>
      <c r="T751" s="65"/>
      <c r="U751" s="59"/>
      <c r="V751" s="65"/>
      <c r="W751" s="59"/>
      <c r="X751" s="59"/>
      <c r="Y751" s="59"/>
      <c r="Z751" s="59"/>
      <c r="AA751" s="59"/>
      <c r="AB751" s="59"/>
      <c r="AC751" s="59"/>
      <c r="AD751" s="59"/>
      <c r="AE751" s="59"/>
      <c r="AF751" s="59"/>
      <c r="AG751" s="59"/>
      <c r="AH751" s="59"/>
      <c r="AI751" s="59"/>
      <c r="AJ751" s="59"/>
      <c r="AK751" s="59"/>
      <c r="AL751" s="59"/>
      <c r="AM751" s="59"/>
      <c r="AN751" s="59"/>
      <c r="AO751" s="59"/>
      <c r="AP751" s="59"/>
      <c r="AQ751" s="59"/>
      <c r="AR751" s="59"/>
      <c r="AS751" s="59"/>
      <c r="AT751" s="59"/>
      <c r="AU751" s="59"/>
      <c r="AV751" s="59"/>
      <c r="AW751" s="59"/>
      <c r="AX751" s="59"/>
      <c r="AY751" s="59"/>
      <c r="AZ751" s="59"/>
      <c r="BA751" s="59"/>
    </row>
    <row r="752" spans="1:53" ht="15" customHeight="1" thickBot="1" x14ac:dyDescent="0.3">
      <c r="A752" s="64"/>
      <c r="B752" s="65"/>
      <c r="C752" s="59"/>
      <c r="D752" s="65"/>
      <c r="E752" s="59"/>
      <c r="F752" s="65"/>
      <c r="G752" s="59"/>
      <c r="H752" s="65"/>
      <c r="I752" s="59"/>
      <c r="J752" s="65"/>
      <c r="K752" s="59"/>
      <c r="L752" s="65"/>
      <c r="M752" s="59"/>
      <c r="N752" s="65"/>
      <c r="O752" s="59"/>
      <c r="P752" s="65"/>
      <c r="Q752" s="59"/>
      <c r="R752" s="65"/>
      <c r="S752" s="59"/>
      <c r="T752" s="65"/>
      <c r="U752" s="59"/>
      <c r="V752" s="65"/>
      <c r="W752" s="59"/>
      <c r="X752" s="59"/>
      <c r="Y752" s="59"/>
      <c r="Z752" s="59"/>
      <c r="AA752" s="59"/>
      <c r="AB752" s="59"/>
      <c r="AC752" s="59"/>
      <c r="AD752" s="59"/>
      <c r="AE752" s="59"/>
      <c r="AF752" s="59"/>
      <c r="AG752" s="59"/>
      <c r="AH752" s="59"/>
      <c r="AI752" s="59"/>
      <c r="AJ752" s="59"/>
      <c r="AK752" s="59"/>
      <c r="AL752" s="59"/>
      <c r="AM752" s="59"/>
      <c r="AN752" s="59"/>
      <c r="AO752" s="59"/>
      <c r="AP752" s="59"/>
      <c r="AQ752" s="59"/>
      <c r="AR752" s="59"/>
      <c r="AS752" s="59"/>
      <c r="AT752" s="59"/>
      <c r="AU752" s="59"/>
      <c r="AV752" s="59"/>
      <c r="AW752" s="59"/>
      <c r="AX752" s="59"/>
      <c r="AY752" s="59"/>
      <c r="AZ752" s="59"/>
      <c r="BA752" s="59"/>
    </row>
    <row r="753" spans="1:53" ht="15" customHeight="1" thickBot="1" x14ac:dyDescent="0.3">
      <c r="A753" s="64"/>
      <c r="B753" s="65"/>
      <c r="C753" s="59"/>
      <c r="D753" s="65"/>
      <c r="E753" s="59"/>
      <c r="F753" s="65"/>
      <c r="G753" s="59"/>
      <c r="H753" s="65"/>
      <c r="I753" s="59"/>
      <c r="J753" s="65"/>
      <c r="K753" s="59"/>
      <c r="L753" s="65"/>
      <c r="M753" s="59"/>
      <c r="N753" s="65"/>
      <c r="O753" s="59"/>
      <c r="P753" s="65"/>
      <c r="Q753" s="59"/>
      <c r="R753" s="65"/>
      <c r="S753" s="59"/>
      <c r="T753" s="65"/>
      <c r="U753" s="59"/>
      <c r="V753" s="65"/>
      <c r="W753" s="59"/>
      <c r="X753" s="59"/>
      <c r="Y753" s="59"/>
      <c r="Z753" s="59"/>
      <c r="AA753" s="59"/>
      <c r="AB753" s="59"/>
      <c r="AC753" s="59"/>
      <c r="AD753" s="59"/>
      <c r="AE753" s="59"/>
      <c r="AF753" s="59"/>
      <c r="AG753" s="59"/>
      <c r="AH753" s="59"/>
      <c r="AI753" s="59"/>
      <c r="AJ753" s="59"/>
      <c r="AK753" s="59"/>
      <c r="AL753" s="59"/>
      <c r="AM753" s="59"/>
      <c r="AN753" s="59"/>
      <c r="AO753" s="59"/>
      <c r="AP753" s="59"/>
      <c r="AQ753" s="59"/>
      <c r="AR753" s="59"/>
      <c r="AS753" s="59"/>
      <c r="AT753" s="59"/>
      <c r="AU753" s="59"/>
      <c r="AV753" s="59"/>
      <c r="AW753" s="59"/>
      <c r="AX753" s="59"/>
      <c r="AY753" s="59"/>
      <c r="AZ753" s="59"/>
      <c r="BA753" s="59"/>
    </row>
    <row r="754" spans="1:53" ht="15" customHeight="1" thickBot="1" x14ac:dyDescent="0.3">
      <c r="A754" s="64"/>
      <c r="B754" s="65"/>
      <c r="C754" s="59"/>
      <c r="D754" s="65"/>
      <c r="E754" s="59"/>
      <c r="F754" s="65"/>
      <c r="G754" s="59"/>
      <c r="H754" s="65"/>
      <c r="I754" s="59"/>
      <c r="J754" s="65"/>
      <c r="K754" s="59"/>
      <c r="L754" s="65"/>
      <c r="M754" s="59"/>
      <c r="N754" s="65"/>
      <c r="O754" s="59"/>
      <c r="P754" s="65"/>
      <c r="Q754" s="59"/>
      <c r="R754" s="65"/>
      <c r="S754" s="59"/>
      <c r="T754" s="65"/>
      <c r="U754" s="59"/>
      <c r="V754" s="65"/>
      <c r="W754" s="59"/>
      <c r="X754" s="59"/>
      <c r="Y754" s="59"/>
      <c r="Z754" s="59"/>
      <c r="AA754" s="59"/>
      <c r="AB754" s="59"/>
      <c r="AC754" s="59"/>
      <c r="AD754" s="59"/>
      <c r="AE754" s="59"/>
      <c r="AF754" s="59"/>
      <c r="AG754" s="59"/>
      <c r="AH754" s="59"/>
      <c r="AI754" s="59"/>
      <c r="AJ754" s="59"/>
      <c r="AK754" s="59"/>
      <c r="AL754" s="59"/>
      <c r="AM754" s="59"/>
      <c r="AN754" s="59"/>
      <c r="AO754" s="59"/>
      <c r="AP754" s="59"/>
      <c r="AQ754" s="59"/>
      <c r="AR754" s="59"/>
      <c r="AS754" s="59"/>
      <c r="AT754" s="59"/>
      <c r="AU754" s="59"/>
      <c r="AV754" s="59"/>
      <c r="AW754" s="59"/>
      <c r="AX754" s="59"/>
      <c r="AY754" s="59"/>
      <c r="AZ754" s="59"/>
      <c r="BA754" s="59"/>
    </row>
    <row r="755" spans="1:53" ht="15" customHeight="1" thickBot="1" x14ac:dyDescent="0.3">
      <c r="A755" s="64"/>
      <c r="B755" s="65"/>
      <c r="C755" s="59"/>
      <c r="D755" s="65"/>
      <c r="E755" s="59"/>
      <c r="F755" s="65"/>
      <c r="G755" s="59"/>
      <c r="H755" s="65"/>
      <c r="I755" s="59"/>
      <c r="J755" s="65"/>
      <c r="K755" s="59"/>
      <c r="L755" s="65"/>
      <c r="M755" s="59"/>
      <c r="N755" s="65"/>
      <c r="O755" s="59"/>
      <c r="P755" s="65"/>
      <c r="Q755" s="59"/>
      <c r="R755" s="65"/>
      <c r="S755" s="59"/>
      <c r="T755" s="65"/>
      <c r="U755" s="59"/>
      <c r="V755" s="65"/>
      <c r="W755" s="59"/>
      <c r="X755" s="59"/>
      <c r="Y755" s="59"/>
      <c r="Z755" s="59"/>
      <c r="AA755" s="59"/>
      <c r="AB755" s="59"/>
      <c r="AC755" s="59"/>
      <c r="AD755" s="59"/>
      <c r="AE755" s="59"/>
      <c r="AF755" s="59"/>
      <c r="AG755" s="59"/>
      <c r="AH755" s="59"/>
      <c r="AI755" s="59"/>
      <c r="AJ755" s="59"/>
      <c r="AK755" s="59"/>
      <c r="AL755" s="59"/>
      <c r="AM755" s="59"/>
      <c r="AN755" s="59"/>
      <c r="AO755" s="59"/>
      <c r="AP755" s="59"/>
      <c r="AQ755" s="59"/>
      <c r="AR755" s="59"/>
      <c r="AS755" s="59"/>
      <c r="AT755" s="59"/>
      <c r="AU755" s="59"/>
      <c r="AV755" s="59"/>
      <c r="AW755" s="59"/>
      <c r="AX755" s="59"/>
      <c r="AY755" s="59"/>
      <c r="AZ755" s="59"/>
      <c r="BA755" s="59"/>
    </row>
    <row r="756" spans="1:53" ht="15" customHeight="1" thickBot="1" x14ac:dyDescent="0.3">
      <c r="A756" s="64"/>
      <c r="B756" s="65"/>
      <c r="C756" s="59"/>
      <c r="D756" s="65"/>
      <c r="E756" s="59"/>
      <c r="F756" s="65"/>
      <c r="G756" s="59"/>
      <c r="H756" s="65"/>
      <c r="I756" s="59"/>
      <c r="J756" s="65"/>
      <c r="K756" s="59"/>
      <c r="L756" s="65"/>
      <c r="M756" s="59"/>
      <c r="N756" s="65"/>
      <c r="O756" s="59"/>
      <c r="P756" s="65"/>
      <c r="Q756" s="59"/>
      <c r="R756" s="65"/>
      <c r="S756" s="59"/>
      <c r="T756" s="65"/>
      <c r="U756" s="59"/>
      <c r="V756" s="65"/>
      <c r="W756" s="59"/>
      <c r="X756" s="59"/>
      <c r="Y756" s="59"/>
      <c r="Z756" s="59"/>
      <c r="AA756" s="59"/>
      <c r="AB756" s="59"/>
      <c r="AC756" s="59"/>
      <c r="AD756" s="59"/>
      <c r="AE756" s="59"/>
      <c r="AF756" s="59"/>
      <c r="AG756" s="59"/>
      <c r="AH756" s="59"/>
      <c r="AI756" s="59"/>
      <c r="AJ756" s="59"/>
      <c r="AK756" s="59"/>
      <c r="AL756" s="59"/>
      <c r="AM756" s="59"/>
      <c r="AN756" s="59"/>
      <c r="AO756" s="59"/>
      <c r="AP756" s="59"/>
      <c r="AQ756" s="59"/>
      <c r="AR756" s="59"/>
      <c r="AS756" s="59"/>
      <c r="AT756" s="59"/>
      <c r="AU756" s="59"/>
      <c r="AV756" s="59"/>
      <c r="AW756" s="59"/>
      <c r="AX756" s="59"/>
      <c r="AY756" s="59"/>
      <c r="AZ756" s="59"/>
      <c r="BA756" s="59"/>
    </row>
    <row r="757" spans="1:53" ht="15" customHeight="1" thickBot="1" x14ac:dyDescent="0.3">
      <c r="A757" s="64"/>
      <c r="B757" s="65"/>
      <c r="C757" s="59"/>
      <c r="D757" s="65"/>
      <c r="E757" s="59"/>
      <c r="F757" s="65"/>
      <c r="G757" s="59"/>
      <c r="H757" s="65"/>
      <c r="I757" s="59"/>
      <c r="J757" s="65"/>
      <c r="K757" s="59"/>
      <c r="L757" s="65"/>
      <c r="M757" s="59"/>
      <c r="N757" s="65"/>
      <c r="O757" s="59"/>
      <c r="P757" s="65"/>
      <c r="Q757" s="59"/>
      <c r="R757" s="65"/>
      <c r="S757" s="59"/>
      <c r="T757" s="65"/>
      <c r="U757" s="59"/>
      <c r="V757" s="65"/>
      <c r="W757" s="59"/>
      <c r="X757" s="59"/>
      <c r="Y757" s="59"/>
      <c r="Z757" s="59"/>
      <c r="AA757" s="59"/>
      <c r="AB757" s="59"/>
      <c r="AC757" s="59"/>
      <c r="AD757" s="59"/>
      <c r="AE757" s="59"/>
      <c r="AF757" s="59"/>
      <c r="AG757" s="59"/>
      <c r="AH757" s="59"/>
      <c r="AI757" s="59"/>
      <c r="AJ757" s="59"/>
      <c r="AK757" s="59"/>
      <c r="AL757" s="59"/>
      <c r="AM757" s="59"/>
      <c r="AN757" s="59"/>
      <c r="AO757" s="59"/>
      <c r="AP757" s="59"/>
      <c r="AQ757" s="59"/>
      <c r="AR757" s="59"/>
      <c r="AS757" s="59"/>
      <c r="AT757" s="59"/>
      <c r="AU757" s="59"/>
      <c r="AV757" s="59"/>
      <c r="AW757" s="59"/>
      <c r="AX757" s="59"/>
      <c r="AY757" s="59"/>
      <c r="AZ757" s="59"/>
      <c r="BA757" s="59"/>
    </row>
    <row r="758" spans="1:53" ht="15" customHeight="1" thickBot="1" x14ac:dyDescent="0.3">
      <c r="A758" s="64"/>
      <c r="B758" s="65"/>
      <c r="C758" s="59"/>
      <c r="D758" s="65"/>
      <c r="E758" s="59"/>
      <c r="F758" s="65"/>
      <c r="G758" s="59"/>
      <c r="H758" s="65"/>
      <c r="I758" s="59"/>
      <c r="J758" s="65"/>
      <c r="K758" s="59"/>
      <c r="L758" s="65"/>
      <c r="M758" s="59"/>
      <c r="N758" s="65"/>
      <c r="O758" s="59"/>
      <c r="P758" s="65"/>
      <c r="Q758" s="59"/>
      <c r="R758" s="65"/>
      <c r="S758" s="59"/>
      <c r="T758" s="65"/>
      <c r="U758" s="59"/>
      <c r="V758" s="65"/>
      <c r="W758" s="59"/>
      <c r="X758" s="59"/>
      <c r="Y758" s="59"/>
      <c r="Z758" s="59"/>
      <c r="AA758" s="59"/>
      <c r="AB758" s="59"/>
      <c r="AC758" s="59"/>
      <c r="AD758" s="59"/>
      <c r="AE758" s="59"/>
      <c r="AF758" s="59"/>
      <c r="AG758" s="59"/>
      <c r="AH758" s="59"/>
      <c r="AI758" s="59"/>
      <c r="AJ758" s="59"/>
      <c r="AK758" s="59"/>
      <c r="AL758" s="59"/>
      <c r="AM758" s="59"/>
      <c r="AN758" s="59"/>
      <c r="AO758" s="59"/>
      <c r="AP758" s="59"/>
      <c r="AQ758" s="59"/>
      <c r="AR758" s="59"/>
      <c r="AS758" s="59"/>
      <c r="AT758" s="59"/>
      <c r="AU758" s="59"/>
      <c r="AV758" s="59"/>
      <c r="AW758" s="59"/>
      <c r="AX758" s="59"/>
      <c r="AY758" s="59"/>
      <c r="AZ758" s="59"/>
      <c r="BA758" s="59"/>
    </row>
    <row r="759" spans="1:53" ht="15" customHeight="1" thickBot="1" x14ac:dyDescent="0.3">
      <c r="A759" s="64"/>
      <c r="B759" s="65"/>
      <c r="C759" s="59"/>
      <c r="D759" s="65"/>
      <c r="E759" s="59"/>
      <c r="F759" s="65"/>
      <c r="G759" s="59"/>
      <c r="H759" s="65"/>
      <c r="I759" s="59"/>
      <c r="J759" s="65"/>
      <c r="K759" s="59"/>
      <c r="L759" s="65"/>
      <c r="M759" s="59"/>
      <c r="N759" s="65"/>
      <c r="O759" s="59"/>
      <c r="P759" s="65"/>
      <c r="Q759" s="59"/>
      <c r="R759" s="65"/>
      <c r="S759" s="59"/>
      <c r="T759" s="65"/>
      <c r="U759" s="59"/>
      <c r="V759" s="65"/>
      <c r="W759" s="59"/>
      <c r="X759" s="59"/>
      <c r="Y759" s="59"/>
      <c r="Z759" s="59"/>
      <c r="AA759" s="59"/>
      <c r="AB759" s="59"/>
      <c r="AC759" s="59"/>
      <c r="AD759" s="59"/>
      <c r="AE759" s="59"/>
      <c r="AF759" s="59"/>
      <c r="AG759" s="59"/>
      <c r="AH759" s="59"/>
      <c r="AI759" s="59"/>
      <c r="AJ759" s="59"/>
      <c r="AK759" s="59"/>
      <c r="AL759" s="59"/>
      <c r="AM759" s="59"/>
      <c r="AN759" s="59"/>
      <c r="AO759" s="59"/>
      <c r="AP759" s="59"/>
      <c r="AQ759" s="59"/>
      <c r="AR759" s="59"/>
      <c r="AS759" s="59"/>
      <c r="AT759" s="59"/>
      <c r="AU759" s="59"/>
      <c r="AV759" s="59"/>
      <c r="AW759" s="59"/>
      <c r="AX759" s="59"/>
      <c r="AY759" s="59"/>
      <c r="AZ759" s="59"/>
      <c r="BA759" s="59"/>
    </row>
    <row r="760" spans="1:53" ht="15" customHeight="1" thickBot="1" x14ac:dyDescent="0.3">
      <c r="A760" s="64"/>
      <c r="B760" s="65"/>
      <c r="C760" s="59"/>
      <c r="D760" s="65"/>
      <c r="E760" s="59"/>
      <c r="F760" s="65"/>
      <c r="G760" s="59"/>
      <c r="H760" s="65"/>
      <c r="I760" s="59"/>
      <c r="J760" s="65"/>
      <c r="K760" s="59"/>
      <c r="L760" s="65"/>
      <c r="M760" s="59"/>
      <c r="N760" s="65"/>
      <c r="O760" s="59"/>
      <c r="P760" s="65"/>
      <c r="Q760" s="59"/>
      <c r="R760" s="65"/>
      <c r="S760" s="59"/>
      <c r="T760" s="65"/>
      <c r="U760" s="59"/>
      <c r="V760" s="65"/>
      <c r="W760" s="59"/>
      <c r="X760" s="59"/>
      <c r="Y760" s="59"/>
      <c r="Z760" s="59"/>
      <c r="AA760" s="59"/>
      <c r="AB760" s="59"/>
      <c r="AC760" s="59"/>
      <c r="AD760" s="59"/>
      <c r="AE760" s="59"/>
      <c r="AF760" s="59"/>
      <c r="AG760" s="59"/>
      <c r="AH760" s="59"/>
      <c r="AI760" s="59"/>
      <c r="AJ760" s="59"/>
      <c r="AK760" s="59"/>
      <c r="AL760" s="59"/>
      <c r="AM760" s="59"/>
      <c r="AN760" s="59"/>
      <c r="AO760" s="59"/>
      <c r="AP760" s="59"/>
      <c r="AQ760" s="59"/>
      <c r="AR760" s="59"/>
      <c r="AS760" s="59"/>
      <c r="AT760" s="59"/>
      <c r="AU760" s="59"/>
      <c r="AV760" s="59"/>
      <c r="AW760" s="59"/>
      <c r="AX760" s="59"/>
      <c r="AY760" s="59"/>
      <c r="AZ760" s="59"/>
      <c r="BA760" s="59"/>
    </row>
    <row r="761" spans="1:53" ht="15" customHeight="1" thickBot="1" x14ac:dyDescent="0.3">
      <c r="A761" s="64"/>
      <c r="B761" s="65"/>
      <c r="C761" s="59"/>
      <c r="D761" s="65"/>
      <c r="E761" s="59"/>
      <c r="F761" s="65"/>
      <c r="G761" s="59"/>
      <c r="H761" s="65"/>
      <c r="I761" s="59"/>
      <c r="J761" s="65"/>
      <c r="K761" s="59"/>
      <c r="L761" s="65"/>
      <c r="M761" s="59"/>
      <c r="N761" s="65"/>
      <c r="O761" s="59"/>
      <c r="P761" s="65"/>
      <c r="Q761" s="59"/>
      <c r="R761" s="65"/>
      <c r="S761" s="59"/>
      <c r="T761" s="65"/>
      <c r="U761" s="59"/>
      <c r="V761" s="65"/>
      <c r="W761" s="59"/>
      <c r="X761" s="59"/>
      <c r="Y761" s="59"/>
      <c r="Z761" s="59"/>
      <c r="AA761" s="59"/>
      <c r="AB761" s="59"/>
      <c r="AC761" s="59"/>
      <c r="AD761" s="59"/>
      <c r="AE761" s="59"/>
      <c r="AF761" s="59"/>
      <c r="AG761" s="59"/>
      <c r="AH761" s="59"/>
      <c r="AI761" s="59"/>
      <c r="AJ761" s="59"/>
      <c r="AK761" s="59"/>
      <c r="AL761" s="59"/>
      <c r="AM761" s="59"/>
      <c r="AN761" s="59"/>
      <c r="AO761" s="59"/>
      <c r="AP761" s="59"/>
      <c r="AQ761" s="59"/>
      <c r="AR761" s="59"/>
      <c r="AS761" s="59"/>
      <c r="AT761" s="59"/>
      <c r="AU761" s="59"/>
      <c r="AV761" s="59"/>
      <c r="AW761" s="59"/>
      <c r="AX761" s="59"/>
      <c r="AY761" s="59"/>
      <c r="AZ761" s="59"/>
      <c r="BA761" s="59"/>
    </row>
    <row r="762" spans="1:53" ht="15" customHeight="1" thickBot="1" x14ac:dyDescent="0.3">
      <c r="A762" s="64"/>
      <c r="B762" s="65"/>
      <c r="C762" s="59"/>
      <c r="D762" s="65"/>
      <c r="E762" s="59"/>
      <c r="F762" s="65"/>
      <c r="G762" s="59"/>
      <c r="H762" s="65"/>
      <c r="I762" s="59"/>
      <c r="J762" s="65"/>
      <c r="K762" s="59"/>
      <c r="L762" s="65"/>
      <c r="M762" s="59"/>
      <c r="N762" s="65"/>
      <c r="O762" s="59"/>
      <c r="P762" s="65"/>
      <c r="Q762" s="59"/>
      <c r="R762" s="65"/>
      <c r="S762" s="59"/>
      <c r="T762" s="65"/>
      <c r="U762" s="59"/>
      <c r="V762" s="65"/>
      <c r="W762" s="59"/>
      <c r="X762" s="59"/>
      <c r="Y762" s="59"/>
      <c r="Z762" s="59"/>
      <c r="AA762" s="59"/>
      <c r="AB762" s="59"/>
      <c r="AC762" s="59"/>
      <c r="AD762" s="59"/>
      <c r="AE762" s="59"/>
      <c r="AF762" s="59"/>
      <c r="AG762" s="59"/>
      <c r="AH762" s="59"/>
      <c r="AI762" s="59"/>
      <c r="AJ762" s="59"/>
      <c r="AK762" s="59"/>
      <c r="AL762" s="59"/>
      <c r="AM762" s="59"/>
      <c r="AN762" s="59"/>
      <c r="AO762" s="59"/>
      <c r="AP762" s="59"/>
      <c r="AQ762" s="59"/>
      <c r="AR762" s="59"/>
      <c r="AS762" s="59"/>
      <c r="AT762" s="59"/>
      <c r="AU762" s="59"/>
      <c r="AV762" s="59"/>
      <c r="AW762" s="59"/>
      <c r="AX762" s="59"/>
      <c r="AY762" s="59"/>
      <c r="AZ762" s="59"/>
      <c r="BA762" s="59"/>
    </row>
    <row r="763" spans="1:53" ht="15" customHeight="1" thickBot="1" x14ac:dyDescent="0.3">
      <c r="A763" s="64"/>
      <c r="B763" s="65"/>
      <c r="C763" s="59"/>
      <c r="D763" s="65"/>
      <c r="E763" s="59"/>
      <c r="F763" s="65"/>
      <c r="G763" s="59"/>
      <c r="H763" s="65"/>
      <c r="I763" s="59"/>
      <c r="J763" s="65"/>
      <c r="K763" s="59"/>
      <c r="L763" s="65"/>
      <c r="M763" s="59"/>
      <c r="N763" s="65"/>
      <c r="O763" s="59"/>
      <c r="P763" s="65"/>
      <c r="Q763" s="59"/>
      <c r="R763" s="65"/>
      <c r="S763" s="59"/>
      <c r="T763" s="65"/>
      <c r="U763" s="59"/>
      <c r="V763" s="65"/>
      <c r="W763" s="59"/>
      <c r="X763" s="59"/>
      <c r="Y763" s="59"/>
      <c r="Z763" s="59"/>
      <c r="AA763" s="59"/>
      <c r="AB763" s="59"/>
      <c r="AC763" s="59"/>
      <c r="AD763" s="59"/>
      <c r="AE763" s="59"/>
      <c r="AF763" s="59"/>
      <c r="AG763" s="59"/>
      <c r="AH763" s="59"/>
      <c r="AI763" s="59"/>
      <c r="AJ763" s="59"/>
      <c r="AK763" s="59"/>
      <c r="AL763" s="59"/>
      <c r="AM763" s="59"/>
      <c r="AN763" s="59"/>
      <c r="AO763" s="59"/>
      <c r="AP763" s="59"/>
      <c r="AQ763" s="59"/>
      <c r="AR763" s="59"/>
      <c r="AS763" s="59"/>
      <c r="AT763" s="59"/>
      <c r="AU763" s="59"/>
      <c r="AV763" s="59"/>
      <c r="AW763" s="59"/>
      <c r="AX763" s="59"/>
      <c r="AY763" s="59"/>
      <c r="AZ763" s="59"/>
      <c r="BA763" s="59"/>
    </row>
    <row r="764" spans="1:53" ht="15" customHeight="1" thickBot="1" x14ac:dyDescent="0.3">
      <c r="A764" s="64"/>
      <c r="B764" s="65"/>
      <c r="C764" s="59"/>
      <c r="D764" s="65"/>
      <c r="E764" s="59"/>
      <c r="F764" s="65"/>
      <c r="G764" s="59"/>
      <c r="H764" s="65"/>
      <c r="I764" s="59"/>
      <c r="J764" s="65"/>
      <c r="K764" s="59"/>
      <c r="L764" s="65"/>
      <c r="M764" s="59"/>
      <c r="N764" s="65"/>
      <c r="O764" s="59"/>
      <c r="P764" s="65"/>
      <c r="Q764" s="59"/>
      <c r="R764" s="65"/>
      <c r="S764" s="59"/>
      <c r="T764" s="65"/>
      <c r="U764" s="59"/>
      <c r="V764" s="65"/>
      <c r="W764" s="59"/>
      <c r="X764" s="59"/>
      <c r="Y764" s="59"/>
      <c r="Z764" s="59"/>
      <c r="AA764" s="59"/>
      <c r="AB764" s="59"/>
      <c r="AC764" s="59"/>
      <c r="AD764" s="59"/>
      <c r="AE764" s="59"/>
      <c r="AF764" s="59"/>
      <c r="AG764" s="59"/>
      <c r="AH764" s="59"/>
      <c r="AI764" s="59"/>
      <c r="AJ764" s="59"/>
      <c r="AK764" s="59"/>
      <c r="AL764" s="59"/>
      <c r="AM764" s="59"/>
      <c r="AN764" s="59"/>
      <c r="AO764" s="59"/>
      <c r="AP764" s="59"/>
      <c r="AQ764" s="59"/>
      <c r="AR764" s="59"/>
      <c r="AS764" s="59"/>
      <c r="AT764" s="59"/>
      <c r="AU764" s="59"/>
      <c r="AV764" s="59"/>
      <c r="AW764" s="59"/>
      <c r="AX764" s="59"/>
      <c r="AY764" s="59"/>
      <c r="AZ764" s="59"/>
      <c r="BA764" s="59"/>
    </row>
    <row r="765" spans="1:53" ht="15" customHeight="1" thickBot="1" x14ac:dyDescent="0.3">
      <c r="A765" s="64"/>
      <c r="B765" s="65"/>
      <c r="C765" s="59"/>
      <c r="D765" s="65"/>
      <c r="E765" s="59"/>
      <c r="F765" s="65"/>
      <c r="G765" s="59"/>
      <c r="H765" s="65"/>
      <c r="I765" s="59"/>
      <c r="J765" s="65"/>
      <c r="K765" s="59"/>
      <c r="L765" s="65"/>
      <c r="M765" s="59"/>
      <c r="N765" s="65"/>
      <c r="O765" s="59"/>
      <c r="P765" s="65"/>
      <c r="Q765" s="59"/>
      <c r="R765" s="65"/>
      <c r="S765" s="59"/>
      <c r="T765" s="65"/>
      <c r="U765" s="59"/>
      <c r="V765" s="65"/>
      <c r="W765" s="59"/>
      <c r="X765" s="59"/>
      <c r="Y765" s="59"/>
      <c r="Z765" s="59"/>
      <c r="AA765" s="59"/>
      <c r="AB765" s="59"/>
      <c r="AC765" s="59"/>
      <c r="AD765" s="59"/>
      <c r="AE765" s="59"/>
      <c r="AF765" s="59"/>
      <c r="AG765" s="59"/>
      <c r="AH765" s="59"/>
      <c r="AI765" s="59"/>
      <c r="AJ765" s="59"/>
      <c r="AK765" s="59"/>
      <c r="AL765" s="59"/>
      <c r="AM765" s="59"/>
      <c r="AN765" s="59"/>
      <c r="AO765" s="59"/>
      <c r="AP765" s="59"/>
      <c r="AQ765" s="59"/>
      <c r="AR765" s="59"/>
      <c r="AS765" s="59"/>
      <c r="AT765" s="59"/>
      <c r="AU765" s="59"/>
      <c r="AV765" s="59"/>
      <c r="AW765" s="59"/>
      <c r="AX765" s="59"/>
      <c r="AY765" s="59"/>
      <c r="AZ765" s="59"/>
      <c r="BA765" s="59"/>
    </row>
    <row r="766" spans="1:53" ht="15" customHeight="1" thickBot="1" x14ac:dyDescent="0.3">
      <c r="A766" s="64"/>
      <c r="B766" s="65"/>
      <c r="C766" s="59"/>
      <c r="D766" s="65"/>
      <c r="E766" s="59"/>
      <c r="F766" s="65"/>
      <c r="G766" s="59"/>
      <c r="H766" s="65"/>
      <c r="I766" s="59"/>
      <c r="J766" s="65"/>
      <c r="K766" s="59"/>
      <c r="L766" s="65"/>
      <c r="M766" s="59"/>
      <c r="N766" s="65"/>
      <c r="O766" s="59"/>
      <c r="P766" s="65"/>
      <c r="Q766" s="59"/>
      <c r="R766" s="65"/>
      <c r="S766" s="59"/>
      <c r="T766" s="65"/>
      <c r="U766" s="59"/>
      <c r="V766" s="65"/>
      <c r="W766" s="59"/>
      <c r="X766" s="59"/>
      <c r="Y766" s="59"/>
      <c r="Z766" s="59"/>
      <c r="AA766" s="59"/>
      <c r="AB766" s="59"/>
      <c r="AC766" s="59"/>
      <c r="AD766" s="59"/>
      <c r="AE766" s="59"/>
      <c r="AF766" s="59"/>
      <c r="AG766" s="59"/>
      <c r="AH766" s="59"/>
      <c r="AI766" s="59"/>
      <c r="AJ766" s="59"/>
      <c r="AK766" s="59"/>
      <c r="AL766" s="59"/>
      <c r="AM766" s="59"/>
      <c r="AN766" s="59"/>
      <c r="AO766" s="59"/>
      <c r="AP766" s="59"/>
      <c r="AQ766" s="59"/>
      <c r="AR766" s="59"/>
      <c r="AS766" s="59"/>
      <c r="AT766" s="59"/>
      <c r="AU766" s="59"/>
      <c r="AV766" s="59"/>
      <c r="AW766" s="59"/>
      <c r="AX766" s="59"/>
      <c r="AY766" s="59"/>
      <c r="AZ766" s="59"/>
      <c r="BA766" s="59"/>
    </row>
    <row r="767" spans="1:53" ht="15" customHeight="1" thickBot="1" x14ac:dyDescent="0.3">
      <c r="A767" s="64"/>
      <c r="B767" s="65"/>
      <c r="C767" s="59"/>
      <c r="D767" s="65"/>
      <c r="E767" s="59"/>
      <c r="F767" s="65"/>
      <c r="G767" s="59"/>
      <c r="H767" s="65"/>
      <c r="I767" s="59"/>
      <c r="J767" s="65"/>
      <c r="K767" s="59"/>
      <c r="L767" s="65"/>
      <c r="M767" s="59"/>
      <c r="N767" s="65"/>
      <c r="O767" s="59"/>
      <c r="P767" s="65"/>
      <c r="Q767" s="59"/>
      <c r="R767" s="65"/>
      <c r="S767" s="59"/>
      <c r="T767" s="65"/>
      <c r="U767" s="59"/>
      <c r="V767" s="65"/>
      <c r="W767" s="59"/>
      <c r="X767" s="59"/>
      <c r="Y767" s="59"/>
      <c r="Z767" s="59"/>
      <c r="AA767" s="59"/>
      <c r="AB767" s="59"/>
      <c r="AC767" s="59"/>
      <c r="AD767" s="59"/>
      <c r="AE767" s="59"/>
      <c r="AF767" s="59"/>
      <c r="AG767" s="59"/>
      <c r="AH767" s="59"/>
      <c r="AI767" s="59"/>
      <c r="AJ767" s="59"/>
      <c r="AK767" s="59"/>
      <c r="AL767" s="59"/>
      <c r="AM767" s="59"/>
      <c r="AN767" s="59"/>
      <c r="AO767" s="59"/>
      <c r="AP767" s="59"/>
      <c r="AQ767" s="59"/>
      <c r="AR767" s="59"/>
      <c r="AS767" s="59"/>
      <c r="AT767" s="59"/>
      <c r="AU767" s="59"/>
      <c r="AV767" s="59"/>
      <c r="AW767" s="59"/>
      <c r="AX767" s="59"/>
      <c r="AY767" s="59"/>
      <c r="AZ767" s="59"/>
      <c r="BA767" s="59"/>
    </row>
    <row r="768" spans="1:53" ht="15" customHeight="1" thickBot="1" x14ac:dyDescent="0.3">
      <c r="A768" s="64"/>
      <c r="B768" s="65"/>
      <c r="C768" s="59"/>
      <c r="D768" s="65"/>
      <c r="E768" s="59"/>
      <c r="F768" s="65"/>
      <c r="G768" s="59"/>
      <c r="H768" s="65"/>
      <c r="I768" s="59"/>
      <c r="J768" s="65"/>
      <c r="K768" s="59"/>
      <c r="L768" s="65"/>
      <c r="M768" s="59"/>
      <c r="N768" s="65"/>
      <c r="O768" s="59"/>
      <c r="P768" s="65"/>
      <c r="Q768" s="59"/>
      <c r="R768" s="65"/>
      <c r="S768" s="59"/>
      <c r="T768" s="65"/>
      <c r="U768" s="59"/>
      <c r="V768" s="65"/>
      <c r="W768" s="59"/>
      <c r="X768" s="59"/>
      <c r="Y768" s="59"/>
      <c r="Z768" s="59"/>
      <c r="AA768" s="59"/>
      <c r="AB768" s="59"/>
      <c r="AC768" s="59"/>
      <c r="AD768" s="59"/>
      <c r="AE768" s="59"/>
      <c r="AF768" s="59"/>
      <c r="AG768" s="59"/>
      <c r="AH768" s="59"/>
      <c r="AI768" s="59"/>
      <c r="AJ768" s="59"/>
      <c r="AK768" s="59"/>
      <c r="AL768" s="59"/>
      <c r="AM768" s="59"/>
      <c r="AN768" s="59"/>
      <c r="AO768" s="59"/>
      <c r="AP768" s="59"/>
      <c r="AQ768" s="59"/>
      <c r="AR768" s="59"/>
      <c r="AS768" s="59"/>
      <c r="AT768" s="59"/>
      <c r="AU768" s="59"/>
      <c r="AV768" s="59"/>
      <c r="AW768" s="59"/>
      <c r="AX768" s="59"/>
      <c r="AY768" s="59"/>
      <c r="AZ768" s="59"/>
      <c r="BA768" s="59"/>
    </row>
    <row r="769" spans="1:53" ht="15" customHeight="1" thickBot="1" x14ac:dyDescent="0.3">
      <c r="A769" s="64"/>
      <c r="B769" s="65"/>
      <c r="C769" s="59"/>
      <c r="D769" s="65"/>
      <c r="E769" s="59"/>
      <c r="F769" s="65"/>
      <c r="G769" s="59"/>
      <c r="H769" s="65"/>
      <c r="I769" s="59"/>
      <c r="J769" s="65"/>
      <c r="K769" s="59"/>
      <c r="L769" s="65"/>
      <c r="M769" s="59"/>
      <c r="N769" s="65"/>
      <c r="O769" s="59"/>
      <c r="P769" s="65"/>
      <c r="Q769" s="59"/>
      <c r="R769" s="65"/>
      <c r="S769" s="59"/>
      <c r="T769" s="65"/>
      <c r="U769" s="59"/>
      <c r="V769" s="65"/>
      <c r="W769" s="59"/>
      <c r="X769" s="59"/>
      <c r="Y769" s="59"/>
      <c r="Z769" s="59"/>
      <c r="AA769" s="59"/>
      <c r="AB769" s="59"/>
      <c r="AC769" s="59"/>
      <c r="AD769" s="59"/>
      <c r="AE769" s="59"/>
      <c r="AF769" s="59"/>
      <c r="AG769" s="59"/>
      <c r="AH769" s="59"/>
      <c r="AI769" s="59"/>
      <c r="AJ769" s="59"/>
      <c r="AK769" s="59"/>
      <c r="AL769" s="59"/>
      <c r="AM769" s="59"/>
      <c r="AN769" s="59"/>
      <c r="AO769" s="59"/>
      <c r="AP769" s="59"/>
      <c r="AQ769" s="59"/>
      <c r="AR769" s="59"/>
      <c r="AS769" s="59"/>
      <c r="AT769" s="59"/>
      <c r="AU769" s="59"/>
      <c r="AV769" s="59"/>
      <c r="AW769" s="59"/>
      <c r="AX769" s="59"/>
      <c r="AY769" s="59"/>
      <c r="AZ769" s="59"/>
      <c r="BA769" s="59"/>
    </row>
    <row r="770" spans="1:53" ht="15" customHeight="1" thickBot="1" x14ac:dyDescent="0.3">
      <c r="A770" s="64"/>
      <c r="B770" s="65"/>
      <c r="C770" s="59"/>
      <c r="D770" s="65"/>
      <c r="E770" s="59"/>
      <c r="F770" s="65"/>
      <c r="G770" s="59"/>
      <c r="H770" s="65"/>
      <c r="I770" s="59"/>
      <c r="J770" s="65"/>
      <c r="K770" s="59"/>
      <c r="L770" s="65"/>
      <c r="M770" s="59"/>
      <c r="N770" s="65"/>
      <c r="O770" s="59"/>
      <c r="P770" s="65"/>
      <c r="Q770" s="59"/>
      <c r="R770" s="65"/>
      <c r="S770" s="59"/>
      <c r="T770" s="65"/>
      <c r="U770" s="59"/>
      <c r="V770" s="65"/>
      <c r="W770" s="59"/>
      <c r="X770" s="59"/>
      <c r="Y770" s="59"/>
      <c r="Z770" s="59"/>
      <c r="AA770" s="59"/>
      <c r="AB770" s="59"/>
      <c r="AC770" s="59"/>
      <c r="AD770" s="59"/>
      <c r="AE770" s="59"/>
      <c r="AF770" s="59"/>
      <c r="AG770" s="59"/>
      <c r="AH770" s="59"/>
      <c r="AI770" s="59"/>
      <c r="AJ770" s="59"/>
      <c r="AK770" s="59"/>
      <c r="AL770" s="59"/>
      <c r="AM770" s="59"/>
      <c r="AN770" s="59"/>
      <c r="AO770" s="59"/>
      <c r="AP770" s="59"/>
      <c r="AQ770" s="59"/>
      <c r="AR770" s="59"/>
      <c r="AS770" s="59"/>
      <c r="AT770" s="59"/>
      <c r="AU770" s="59"/>
      <c r="AV770" s="59"/>
      <c r="AW770" s="59"/>
      <c r="AX770" s="59"/>
      <c r="AY770" s="59"/>
      <c r="AZ770" s="59"/>
      <c r="BA770" s="59"/>
    </row>
    <row r="771" spans="1:53" ht="15" customHeight="1" thickBot="1" x14ac:dyDescent="0.3">
      <c r="A771" s="64"/>
      <c r="B771" s="65"/>
      <c r="C771" s="59"/>
      <c r="D771" s="65"/>
      <c r="E771" s="59"/>
      <c r="F771" s="65"/>
      <c r="G771" s="59"/>
      <c r="H771" s="65"/>
      <c r="I771" s="59"/>
      <c r="J771" s="65"/>
      <c r="K771" s="59"/>
      <c r="L771" s="65"/>
      <c r="M771" s="59"/>
      <c r="N771" s="65"/>
      <c r="O771" s="59"/>
      <c r="P771" s="65"/>
      <c r="Q771" s="59"/>
      <c r="R771" s="65"/>
      <c r="S771" s="59"/>
      <c r="T771" s="65"/>
      <c r="U771" s="59"/>
      <c r="V771" s="65"/>
      <c r="W771" s="59"/>
      <c r="X771" s="59"/>
      <c r="Y771" s="59"/>
      <c r="Z771" s="59"/>
      <c r="AA771" s="59"/>
      <c r="AB771" s="59"/>
      <c r="AC771" s="59"/>
      <c r="AD771" s="59"/>
      <c r="AE771" s="59"/>
      <c r="AF771" s="59"/>
      <c r="AG771" s="59"/>
      <c r="AH771" s="59"/>
      <c r="AI771" s="59"/>
      <c r="AJ771" s="59"/>
      <c r="AK771" s="59"/>
      <c r="AL771" s="59"/>
      <c r="AM771" s="59"/>
      <c r="AN771" s="59"/>
      <c r="AO771" s="59"/>
      <c r="AP771" s="59"/>
      <c r="AQ771" s="59"/>
      <c r="AR771" s="59"/>
      <c r="AS771" s="59"/>
      <c r="AT771" s="59"/>
      <c r="AU771" s="59"/>
      <c r="AV771" s="59"/>
      <c r="AW771" s="59"/>
      <c r="AX771" s="59"/>
      <c r="AY771" s="59"/>
      <c r="AZ771" s="59"/>
      <c r="BA771" s="59"/>
    </row>
    <row r="772" spans="1:53" ht="15" customHeight="1" thickBot="1" x14ac:dyDescent="0.3">
      <c r="A772" s="64"/>
      <c r="B772" s="65"/>
      <c r="C772" s="59"/>
      <c r="D772" s="65"/>
      <c r="E772" s="59"/>
      <c r="F772" s="65"/>
      <c r="G772" s="59"/>
      <c r="H772" s="65"/>
      <c r="I772" s="59"/>
      <c r="J772" s="65"/>
      <c r="K772" s="59"/>
      <c r="L772" s="65"/>
      <c r="M772" s="59"/>
      <c r="N772" s="65"/>
      <c r="O772" s="59"/>
      <c r="P772" s="65"/>
      <c r="Q772" s="59"/>
      <c r="R772" s="65"/>
      <c r="S772" s="59"/>
      <c r="T772" s="65"/>
      <c r="U772" s="59"/>
      <c r="V772" s="65"/>
      <c r="W772" s="59"/>
      <c r="X772" s="59"/>
      <c r="Y772" s="59"/>
      <c r="Z772" s="59"/>
      <c r="AA772" s="59"/>
      <c r="AB772" s="59"/>
      <c r="AC772" s="59"/>
      <c r="AD772" s="59"/>
      <c r="AE772" s="59"/>
      <c r="AF772" s="59"/>
      <c r="AG772" s="59"/>
      <c r="AH772" s="59"/>
      <c r="AI772" s="59"/>
      <c r="AJ772" s="59"/>
      <c r="AK772" s="59"/>
      <c r="AL772" s="59"/>
      <c r="AM772" s="59"/>
      <c r="AN772" s="59"/>
      <c r="AO772" s="59"/>
      <c r="AP772" s="59"/>
      <c r="AQ772" s="59"/>
      <c r="AR772" s="59"/>
      <c r="AS772" s="59"/>
      <c r="AT772" s="59"/>
      <c r="AU772" s="59"/>
      <c r="AV772" s="59"/>
      <c r="AW772" s="59"/>
      <c r="AX772" s="59"/>
      <c r="AY772" s="59"/>
      <c r="AZ772" s="59"/>
      <c r="BA772" s="59"/>
    </row>
    <row r="773" spans="1:53" ht="15" customHeight="1" thickBot="1" x14ac:dyDescent="0.3">
      <c r="A773" s="64"/>
      <c r="B773" s="65"/>
      <c r="C773" s="59"/>
      <c r="D773" s="65"/>
      <c r="E773" s="59"/>
      <c r="F773" s="65"/>
      <c r="G773" s="59"/>
      <c r="H773" s="65"/>
      <c r="I773" s="59"/>
      <c r="J773" s="65"/>
      <c r="K773" s="59"/>
      <c r="L773" s="65"/>
      <c r="M773" s="59"/>
      <c r="N773" s="65"/>
      <c r="O773" s="59"/>
      <c r="P773" s="65"/>
      <c r="Q773" s="59"/>
      <c r="R773" s="65"/>
      <c r="S773" s="59"/>
      <c r="T773" s="65"/>
      <c r="U773" s="59"/>
      <c r="V773" s="65"/>
      <c r="W773" s="59"/>
      <c r="X773" s="59"/>
      <c r="Y773" s="59"/>
      <c r="Z773" s="59"/>
      <c r="AA773" s="59"/>
      <c r="AB773" s="59"/>
      <c r="AC773" s="59"/>
      <c r="AD773" s="59"/>
      <c r="AE773" s="59"/>
      <c r="AF773" s="59"/>
      <c r="AG773" s="59"/>
      <c r="AH773" s="59"/>
      <c r="AI773" s="59"/>
      <c r="AJ773" s="59"/>
      <c r="AK773" s="59"/>
      <c r="AL773" s="59"/>
      <c r="AM773" s="59"/>
      <c r="AN773" s="59"/>
      <c r="AO773" s="59"/>
      <c r="AP773" s="59"/>
      <c r="AQ773" s="59"/>
      <c r="AR773" s="59"/>
      <c r="AS773" s="59"/>
      <c r="AT773" s="59"/>
      <c r="AU773" s="59"/>
      <c r="AV773" s="59"/>
      <c r="AW773" s="59"/>
      <c r="AX773" s="59"/>
      <c r="AY773" s="59"/>
      <c r="AZ773" s="59"/>
      <c r="BA773" s="59"/>
    </row>
    <row r="774" spans="1:53" ht="15" customHeight="1" thickBot="1" x14ac:dyDescent="0.3">
      <c r="A774" s="64"/>
      <c r="B774" s="65"/>
      <c r="C774" s="59"/>
      <c r="D774" s="65"/>
      <c r="E774" s="59"/>
      <c r="F774" s="65"/>
      <c r="G774" s="59"/>
      <c r="H774" s="65"/>
      <c r="I774" s="59"/>
      <c r="J774" s="65"/>
      <c r="K774" s="59"/>
      <c r="L774" s="65"/>
      <c r="M774" s="59"/>
      <c r="N774" s="65"/>
      <c r="O774" s="59"/>
      <c r="P774" s="65"/>
      <c r="Q774" s="59"/>
      <c r="R774" s="65"/>
      <c r="S774" s="59"/>
      <c r="T774" s="65"/>
      <c r="U774" s="59"/>
      <c r="V774" s="65"/>
      <c r="W774" s="59"/>
      <c r="X774" s="59"/>
      <c r="Y774" s="59"/>
      <c r="Z774" s="59"/>
      <c r="AA774" s="59"/>
      <c r="AB774" s="59"/>
      <c r="AC774" s="59"/>
      <c r="AD774" s="59"/>
      <c r="AE774" s="59"/>
      <c r="AF774" s="59"/>
      <c r="AG774" s="59"/>
      <c r="AH774" s="59"/>
      <c r="AI774" s="59"/>
      <c r="AJ774" s="59"/>
      <c r="AK774" s="59"/>
      <c r="AL774" s="59"/>
      <c r="AM774" s="59"/>
      <c r="AN774" s="59"/>
      <c r="AO774" s="59"/>
      <c r="AP774" s="59"/>
      <c r="AQ774" s="59"/>
      <c r="AR774" s="59"/>
      <c r="AS774" s="59"/>
      <c r="AT774" s="59"/>
      <c r="AU774" s="59"/>
      <c r="AV774" s="59"/>
      <c r="AW774" s="59"/>
      <c r="AX774" s="59"/>
      <c r="AY774" s="59"/>
      <c r="AZ774" s="59"/>
      <c r="BA774" s="59"/>
    </row>
    <row r="775" spans="1:53" ht="15" customHeight="1" thickBot="1" x14ac:dyDescent="0.3">
      <c r="A775" s="64"/>
      <c r="B775" s="65"/>
      <c r="C775" s="59"/>
      <c r="D775" s="65"/>
      <c r="E775" s="59"/>
      <c r="F775" s="65"/>
      <c r="G775" s="59"/>
      <c r="H775" s="65"/>
      <c r="I775" s="59"/>
      <c r="J775" s="65"/>
      <c r="K775" s="59"/>
      <c r="L775" s="65"/>
      <c r="M775" s="59"/>
      <c r="N775" s="65"/>
      <c r="O775" s="59"/>
      <c r="P775" s="65"/>
      <c r="Q775" s="59"/>
      <c r="R775" s="65"/>
      <c r="S775" s="59"/>
      <c r="T775" s="65"/>
      <c r="U775" s="59"/>
      <c r="V775" s="65"/>
      <c r="W775" s="59"/>
      <c r="X775" s="59"/>
      <c r="Y775" s="59"/>
      <c r="Z775" s="59"/>
      <c r="AA775" s="59"/>
      <c r="AB775" s="59"/>
      <c r="AC775" s="59"/>
      <c r="AD775" s="59"/>
      <c r="AE775" s="59"/>
      <c r="AF775" s="59"/>
      <c r="AG775" s="59"/>
      <c r="AH775" s="59"/>
      <c r="AI775" s="59"/>
      <c r="AJ775" s="59"/>
      <c r="AK775" s="59"/>
      <c r="AL775" s="59"/>
      <c r="AM775" s="59"/>
      <c r="AN775" s="59"/>
      <c r="AO775" s="59"/>
      <c r="AP775" s="59"/>
      <c r="AQ775" s="59"/>
      <c r="AR775" s="59"/>
      <c r="AS775" s="59"/>
      <c r="AT775" s="59"/>
      <c r="AU775" s="59"/>
      <c r="AV775" s="59"/>
      <c r="AW775" s="59"/>
      <c r="AX775" s="59"/>
      <c r="AY775" s="59"/>
      <c r="AZ775" s="59"/>
      <c r="BA775" s="59"/>
    </row>
    <row r="776" spans="1:53" ht="15" customHeight="1" thickBot="1" x14ac:dyDescent="0.3">
      <c r="A776" s="64"/>
      <c r="B776" s="65"/>
      <c r="C776" s="59"/>
      <c r="D776" s="65"/>
      <c r="E776" s="59"/>
      <c r="F776" s="65"/>
      <c r="G776" s="59"/>
      <c r="H776" s="65"/>
      <c r="I776" s="59"/>
      <c r="J776" s="65"/>
      <c r="K776" s="59"/>
      <c r="L776" s="65"/>
      <c r="M776" s="59"/>
      <c r="N776" s="65"/>
      <c r="O776" s="59"/>
      <c r="P776" s="65"/>
      <c r="Q776" s="59"/>
      <c r="R776" s="65"/>
      <c r="S776" s="59"/>
      <c r="T776" s="65"/>
      <c r="U776" s="59"/>
      <c r="V776" s="65"/>
      <c r="W776" s="59"/>
      <c r="X776" s="59"/>
      <c r="Y776" s="59"/>
      <c r="Z776" s="59"/>
      <c r="AA776" s="59"/>
      <c r="AB776" s="59"/>
      <c r="AC776" s="59"/>
      <c r="AD776" s="59"/>
      <c r="AE776" s="59"/>
      <c r="AF776" s="59"/>
      <c r="AG776" s="59"/>
      <c r="AH776" s="59"/>
      <c r="AI776" s="59"/>
      <c r="AJ776" s="59"/>
      <c r="AK776" s="59"/>
      <c r="AL776" s="59"/>
      <c r="AM776" s="59"/>
      <c r="AN776" s="59"/>
      <c r="AO776" s="59"/>
      <c r="AP776" s="59"/>
      <c r="AQ776" s="59"/>
      <c r="AR776" s="59"/>
      <c r="AS776" s="59"/>
      <c r="AT776" s="59"/>
      <c r="AU776" s="59"/>
      <c r="AV776" s="59"/>
      <c r="AW776" s="59"/>
      <c r="AX776" s="59"/>
      <c r="AY776" s="59"/>
      <c r="AZ776" s="59"/>
      <c r="BA776" s="59"/>
    </row>
    <row r="777" spans="1:53" ht="15" customHeight="1" thickBot="1" x14ac:dyDescent="0.3">
      <c r="A777" s="64"/>
      <c r="B777" s="65"/>
      <c r="C777" s="59"/>
      <c r="D777" s="65"/>
      <c r="E777" s="59"/>
      <c r="F777" s="65"/>
      <c r="G777" s="59"/>
      <c r="H777" s="65"/>
      <c r="I777" s="59"/>
      <c r="J777" s="65"/>
      <c r="K777" s="59"/>
      <c r="L777" s="65"/>
      <c r="M777" s="59"/>
      <c r="N777" s="65"/>
      <c r="O777" s="59"/>
      <c r="P777" s="65"/>
      <c r="Q777" s="59"/>
      <c r="R777" s="65"/>
      <c r="S777" s="59"/>
      <c r="T777" s="65"/>
      <c r="U777" s="59"/>
      <c r="V777" s="65"/>
      <c r="W777" s="59"/>
      <c r="X777" s="59"/>
      <c r="Y777" s="59"/>
      <c r="Z777" s="59"/>
      <c r="AA777" s="59"/>
      <c r="AB777" s="59"/>
      <c r="AC777" s="59"/>
      <c r="AD777" s="59"/>
      <c r="AE777" s="59"/>
      <c r="AF777" s="59"/>
      <c r="AG777" s="59"/>
      <c r="AH777" s="59"/>
      <c r="AI777" s="59"/>
      <c r="AJ777" s="59"/>
      <c r="AK777" s="59"/>
      <c r="AL777" s="59"/>
      <c r="AM777" s="59"/>
      <c r="AN777" s="59"/>
      <c r="AO777" s="59"/>
      <c r="AP777" s="59"/>
      <c r="AQ777" s="59"/>
      <c r="AR777" s="59"/>
      <c r="AS777" s="59"/>
      <c r="AT777" s="59"/>
      <c r="AU777" s="59"/>
      <c r="AV777" s="59"/>
      <c r="AW777" s="59"/>
      <c r="AX777" s="59"/>
      <c r="AY777" s="59"/>
      <c r="AZ777" s="59"/>
      <c r="BA777" s="59"/>
    </row>
    <row r="778" spans="1:53" ht="15" customHeight="1" thickBot="1" x14ac:dyDescent="0.3">
      <c r="A778" s="64"/>
      <c r="B778" s="65"/>
      <c r="C778" s="59"/>
      <c r="D778" s="65"/>
      <c r="E778" s="59"/>
      <c r="F778" s="65"/>
      <c r="G778" s="59"/>
      <c r="H778" s="65"/>
      <c r="I778" s="59"/>
      <c r="J778" s="65"/>
      <c r="K778" s="59"/>
      <c r="L778" s="65"/>
      <c r="M778" s="59"/>
      <c r="N778" s="65"/>
      <c r="O778" s="59"/>
      <c r="P778" s="65"/>
      <c r="Q778" s="59"/>
      <c r="R778" s="65"/>
      <c r="S778" s="59"/>
      <c r="T778" s="65"/>
      <c r="U778" s="59"/>
      <c r="V778" s="65"/>
      <c r="W778" s="59"/>
      <c r="X778" s="59"/>
      <c r="Y778" s="59"/>
      <c r="Z778" s="59"/>
      <c r="AA778" s="59"/>
      <c r="AB778" s="59"/>
      <c r="AC778" s="59"/>
      <c r="AD778" s="59"/>
      <c r="AE778" s="59"/>
      <c r="AF778" s="59"/>
      <c r="AG778" s="59"/>
      <c r="AH778" s="59"/>
      <c r="AI778" s="59"/>
      <c r="AJ778" s="59"/>
      <c r="AK778" s="59"/>
      <c r="AL778" s="59"/>
      <c r="AM778" s="59"/>
      <c r="AN778" s="59"/>
      <c r="AO778" s="59"/>
      <c r="AP778" s="59"/>
      <c r="AQ778" s="59"/>
      <c r="AR778" s="59"/>
      <c r="AS778" s="59"/>
      <c r="AT778" s="59"/>
      <c r="AU778" s="59"/>
      <c r="AV778" s="59"/>
      <c r="AW778" s="59"/>
      <c r="AX778" s="59"/>
      <c r="AY778" s="59"/>
      <c r="AZ778" s="59"/>
      <c r="BA778" s="59"/>
    </row>
    <row r="779" spans="1:53" ht="15" customHeight="1" thickBot="1" x14ac:dyDescent="0.3">
      <c r="A779" s="64"/>
      <c r="B779" s="65"/>
      <c r="C779" s="59"/>
      <c r="D779" s="65"/>
      <c r="E779" s="59"/>
      <c r="F779" s="65"/>
      <c r="G779" s="59"/>
      <c r="H779" s="65"/>
      <c r="I779" s="59"/>
      <c r="J779" s="65"/>
      <c r="K779" s="59"/>
      <c r="L779" s="65"/>
      <c r="M779" s="59"/>
      <c r="N779" s="65"/>
      <c r="O779" s="59"/>
      <c r="P779" s="65"/>
      <c r="Q779" s="59"/>
      <c r="R779" s="65"/>
      <c r="S779" s="59"/>
      <c r="T779" s="65"/>
      <c r="U779" s="59"/>
      <c r="V779" s="65"/>
      <c r="W779" s="59"/>
      <c r="X779" s="59"/>
      <c r="Y779" s="59"/>
      <c r="Z779" s="59"/>
      <c r="AA779" s="59"/>
      <c r="AB779" s="59"/>
      <c r="AC779" s="59"/>
      <c r="AD779" s="59"/>
      <c r="AE779" s="59"/>
      <c r="AF779" s="59"/>
      <c r="AG779" s="59"/>
      <c r="AH779" s="59"/>
      <c r="AI779" s="59"/>
      <c r="AJ779" s="59"/>
      <c r="AK779" s="59"/>
      <c r="AL779" s="59"/>
      <c r="AM779" s="59"/>
      <c r="AN779" s="59"/>
      <c r="AO779" s="59"/>
      <c r="AP779" s="59"/>
      <c r="AQ779" s="59"/>
      <c r="AR779" s="59"/>
      <c r="AS779" s="59"/>
      <c r="AT779" s="59"/>
      <c r="AU779" s="59"/>
      <c r="AV779" s="59"/>
      <c r="AW779" s="59"/>
      <c r="AX779" s="59"/>
      <c r="AY779" s="59"/>
      <c r="AZ779" s="59"/>
      <c r="BA779" s="59"/>
    </row>
    <row r="780" spans="1:53" ht="15" customHeight="1" thickBot="1" x14ac:dyDescent="0.3">
      <c r="A780" s="64"/>
      <c r="B780" s="65"/>
      <c r="C780" s="59"/>
      <c r="D780" s="65"/>
      <c r="E780" s="59"/>
      <c r="F780" s="65"/>
      <c r="G780" s="59"/>
      <c r="H780" s="65"/>
      <c r="I780" s="59"/>
      <c r="J780" s="65"/>
      <c r="K780" s="59"/>
      <c r="L780" s="65"/>
      <c r="M780" s="59"/>
      <c r="N780" s="65"/>
      <c r="O780" s="59"/>
      <c r="P780" s="65"/>
      <c r="Q780" s="59"/>
      <c r="R780" s="65"/>
      <c r="S780" s="59"/>
      <c r="T780" s="65"/>
      <c r="U780" s="59"/>
      <c r="V780" s="65"/>
      <c r="W780" s="59"/>
      <c r="X780" s="59"/>
      <c r="Y780" s="59"/>
      <c r="Z780" s="59"/>
      <c r="AA780" s="59"/>
      <c r="AB780" s="59"/>
      <c r="AC780" s="59"/>
      <c r="AD780" s="59"/>
      <c r="AE780" s="59"/>
      <c r="AF780" s="59"/>
      <c r="AG780" s="59"/>
      <c r="AH780" s="59"/>
      <c r="AI780" s="59"/>
      <c r="AJ780" s="59"/>
      <c r="AK780" s="59"/>
      <c r="AL780" s="59"/>
      <c r="AM780" s="59"/>
      <c r="AN780" s="59"/>
      <c r="AO780" s="59"/>
      <c r="AP780" s="59"/>
      <c r="AQ780" s="59"/>
      <c r="AR780" s="59"/>
      <c r="AS780" s="59"/>
      <c r="AT780" s="59"/>
      <c r="AU780" s="59"/>
      <c r="AV780" s="59"/>
      <c r="AW780" s="59"/>
      <c r="AX780" s="59"/>
      <c r="AY780" s="59"/>
      <c r="AZ780" s="59"/>
      <c r="BA780" s="59"/>
    </row>
    <row r="781" spans="1:53" ht="15" customHeight="1" thickBot="1" x14ac:dyDescent="0.3">
      <c r="A781" s="64"/>
      <c r="B781" s="65"/>
      <c r="C781" s="59"/>
      <c r="D781" s="65"/>
      <c r="E781" s="59"/>
      <c r="F781" s="65"/>
      <c r="G781" s="59"/>
      <c r="H781" s="65"/>
      <c r="I781" s="59"/>
      <c r="J781" s="65"/>
      <c r="K781" s="59"/>
      <c r="L781" s="65"/>
      <c r="M781" s="59"/>
      <c r="N781" s="65"/>
      <c r="O781" s="59"/>
      <c r="P781" s="65"/>
      <c r="Q781" s="59"/>
      <c r="R781" s="65"/>
      <c r="S781" s="59"/>
      <c r="T781" s="65"/>
      <c r="U781" s="59"/>
      <c r="V781" s="65"/>
      <c r="W781" s="59"/>
      <c r="X781" s="59"/>
      <c r="Y781" s="59"/>
      <c r="Z781" s="59"/>
      <c r="AA781" s="59"/>
      <c r="AB781" s="59"/>
      <c r="AC781" s="59"/>
      <c r="AD781" s="59"/>
      <c r="AE781" s="59"/>
      <c r="AF781" s="59"/>
      <c r="AG781" s="59"/>
      <c r="AH781" s="59"/>
      <c r="AI781" s="59"/>
      <c r="AJ781" s="59"/>
      <c r="AK781" s="59"/>
      <c r="AL781" s="59"/>
      <c r="AM781" s="59"/>
      <c r="AN781" s="59"/>
      <c r="AO781" s="59"/>
      <c r="AP781" s="59"/>
      <c r="AQ781" s="59"/>
      <c r="AR781" s="59"/>
      <c r="AS781" s="59"/>
      <c r="AT781" s="59"/>
      <c r="AU781" s="59"/>
      <c r="AV781" s="59"/>
      <c r="AW781" s="59"/>
      <c r="AX781" s="59"/>
      <c r="AY781" s="59"/>
      <c r="AZ781" s="59"/>
      <c r="BA781" s="59"/>
    </row>
    <row r="782" spans="1:53" ht="15" customHeight="1" thickBot="1" x14ac:dyDescent="0.3">
      <c r="A782" s="64"/>
      <c r="B782" s="65"/>
      <c r="C782" s="59"/>
      <c r="D782" s="65"/>
      <c r="E782" s="59"/>
      <c r="F782" s="65"/>
      <c r="G782" s="59"/>
      <c r="H782" s="65"/>
      <c r="I782" s="59"/>
      <c r="J782" s="65"/>
      <c r="K782" s="59"/>
      <c r="L782" s="65"/>
      <c r="M782" s="59"/>
      <c r="N782" s="65"/>
      <c r="O782" s="59"/>
      <c r="P782" s="65"/>
      <c r="Q782" s="59"/>
      <c r="R782" s="65"/>
      <c r="S782" s="59"/>
      <c r="T782" s="65"/>
      <c r="U782" s="59"/>
      <c r="V782" s="65"/>
      <c r="W782" s="59"/>
      <c r="X782" s="59"/>
      <c r="Y782" s="59"/>
      <c r="Z782" s="59"/>
      <c r="AA782" s="59"/>
      <c r="AB782" s="59"/>
      <c r="AC782" s="59"/>
      <c r="AD782" s="59"/>
      <c r="AE782" s="59"/>
      <c r="AF782" s="59"/>
      <c r="AG782" s="59"/>
      <c r="AH782" s="59"/>
      <c r="AI782" s="59"/>
      <c r="AJ782" s="59"/>
      <c r="AK782" s="59"/>
      <c r="AL782" s="59"/>
      <c r="AM782" s="59"/>
      <c r="AN782" s="59"/>
      <c r="AO782" s="59"/>
      <c r="AP782" s="59"/>
      <c r="AQ782" s="59"/>
      <c r="AR782" s="59"/>
      <c r="AS782" s="59"/>
      <c r="AT782" s="59"/>
      <c r="AU782" s="59"/>
      <c r="AV782" s="59"/>
      <c r="AW782" s="59"/>
      <c r="AX782" s="59"/>
      <c r="AY782" s="59"/>
      <c r="AZ782" s="59"/>
      <c r="BA782" s="59"/>
    </row>
    <row r="783" spans="1:53" ht="15" customHeight="1" thickBot="1" x14ac:dyDescent="0.3">
      <c r="A783" s="64"/>
      <c r="B783" s="65"/>
      <c r="C783" s="59"/>
      <c r="D783" s="65"/>
      <c r="E783" s="59"/>
      <c r="F783" s="65"/>
      <c r="G783" s="59"/>
      <c r="H783" s="65"/>
      <c r="I783" s="59"/>
      <c r="J783" s="65"/>
      <c r="K783" s="59"/>
      <c r="L783" s="65"/>
      <c r="M783" s="59"/>
      <c r="N783" s="65"/>
      <c r="O783" s="59"/>
      <c r="P783" s="65"/>
      <c r="Q783" s="59"/>
      <c r="R783" s="65"/>
      <c r="S783" s="59"/>
      <c r="T783" s="65"/>
      <c r="U783" s="59"/>
      <c r="V783" s="65"/>
      <c r="W783" s="59"/>
      <c r="X783" s="59"/>
      <c r="Y783" s="59"/>
      <c r="Z783" s="59"/>
      <c r="AA783" s="59"/>
      <c r="AB783" s="59"/>
      <c r="AC783" s="59"/>
      <c r="AD783" s="59"/>
      <c r="AE783" s="59"/>
      <c r="AF783" s="59"/>
      <c r="AG783" s="59"/>
      <c r="AH783" s="59"/>
      <c r="AI783" s="59"/>
      <c r="AJ783" s="59"/>
      <c r="AK783" s="59"/>
      <c r="AL783" s="59"/>
      <c r="AM783" s="59"/>
      <c r="AN783" s="59"/>
      <c r="AO783" s="59"/>
      <c r="AP783" s="59"/>
      <c r="AQ783" s="59"/>
      <c r="AR783" s="59"/>
      <c r="AS783" s="59"/>
      <c r="AT783" s="59"/>
      <c r="AU783" s="59"/>
      <c r="AV783" s="59"/>
      <c r="AW783" s="59"/>
      <c r="AX783" s="59"/>
      <c r="AY783" s="59"/>
      <c r="AZ783" s="59"/>
      <c r="BA783" s="59"/>
    </row>
    <row r="784" spans="1:53" ht="15" customHeight="1" thickBot="1" x14ac:dyDescent="0.3">
      <c r="A784" s="64"/>
      <c r="B784" s="65"/>
      <c r="C784" s="59"/>
      <c r="D784" s="65"/>
      <c r="E784" s="59"/>
      <c r="F784" s="65"/>
      <c r="G784" s="59"/>
      <c r="H784" s="65"/>
      <c r="I784" s="59"/>
      <c r="J784" s="65"/>
      <c r="K784" s="59"/>
      <c r="L784" s="65"/>
      <c r="M784" s="59"/>
      <c r="N784" s="65"/>
      <c r="O784" s="59"/>
      <c r="P784" s="65"/>
      <c r="Q784" s="59"/>
      <c r="R784" s="65"/>
      <c r="S784" s="59"/>
      <c r="T784" s="65"/>
      <c r="U784" s="59"/>
      <c r="V784" s="65"/>
      <c r="W784" s="59"/>
      <c r="X784" s="59"/>
      <c r="Y784" s="59"/>
      <c r="Z784" s="59"/>
      <c r="AA784" s="59"/>
      <c r="AB784" s="59"/>
      <c r="AC784" s="59"/>
      <c r="AD784" s="59"/>
      <c r="AE784" s="59"/>
      <c r="AF784" s="59"/>
      <c r="AG784" s="59"/>
      <c r="AH784" s="59"/>
      <c r="AI784" s="59"/>
      <c r="AJ784" s="59"/>
      <c r="AK784" s="59"/>
      <c r="AL784" s="59"/>
      <c r="AM784" s="59"/>
      <c r="AN784" s="59"/>
      <c r="AO784" s="59"/>
      <c r="AP784" s="59"/>
      <c r="AQ784" s="59"/>
      <c r="AR784" s="59"/>
      <c r="AS784" s="59"/>
      <c r="AT784" s="59"/>
      <c r="AU784" s="59"/>
      <c r="AV784" s="59"/>
      <c r="AW784" s="59"/>
      <c r="AX784" s="59"/>
      <c r="AY784" s="59"/>
      <c r="AZ784" s="59"/>
      <c r="BA784" s="59"/>
    </row>
    <row r="785" spans="1:53" ht="15" customHeight="1" thickBot="1" x14ac:dyDescent="0.3">
      <c r="A785" s="64"/>
      <c r="B785" s="65"/>
      <c r="C785" s="59"/>
      <c r="D785" s="65"/>
      <c r="E785" s="59"/>
      <c r="F785" s="65"/>
      <c r="G785" s="59"/>
      <c r="H785" s="65"/>
      <c r="I785" s="59"/>
      <c r="J785" s="65"/>
      <c r="K785" s="59"/>
      <c r="L785" s="65"/>
      <c r="M785" s="59"/>
      <c r="N785" s="65"/>
      <c r="O785" s="59"/>
      <c r="P785" s="65"/>
      <c r="Q785" s="59"/>
      <c r="R785" s="65"/>
      <c r="S785" s="59"/>
      <c r="T785" s="65"/>
      <c r="U785" s="59"/>
      <c r="V785" s="65"/>
      <c r="W785" s="59"/>
      <c r="X785" s="59"/>
      <c r="Y785" s="59"/>
      <c r="Z785" s="59"/>
      <c r="AA785" s="59"/>
      <c r="AB785" s="59"/>
      <c r="AC785" s="59"/>
      <c r="AD785" s="59"/>
      <c r="AE785" s="59"/>
      <c r="AF785" s="59"/>
      <c r="AG785" s="59"/>
      <c r="AH785" s="59"/>
      <c r="AI785" s="59"/>
      <c r="AJ785" s="59"/>
      <c r="AK785" s="59"/>
      <c r="AL785" s="59"/>
      <c r="AM785" s="59"/>
      <c r="AN785" s="59"/>
      <c r="AO785" s="59"/>
      <c r="AP785" s="59"/>
      <c r="AQ785" s="59"/>
      <c r="AR785" s="59"/>
      <c r="AS785" s="59"/>
      <c r="AT785" s="59"/>
      <c r="AU785" s="59"/>
      <c r="AV785" s="59"/>
      <c r="AW785" s="59"/>
      <c r="AX785" s="59"/>
      <c r="AY785" s="59"/>
      <c r="AZ785" s="59"/>
      <c r="BA785" s="59"/>
    </row>
    <row r="786" spans="1:53" ht="15" customHeight="1" thickBot="1" x14ac:dyDescent="0.3">
      <c r="A786" s="64"/>
      <c r="B786" s="65"/>
      <c r="C786" s="59"/>
      <c r="D786" s="65"/>
      <c r="E786" s="59"/>
      <c r="F786" s="65"/>
      <c r="G786" s="59"/>
      <c r="H786" s="65"/>
      <c r="I786" s="59"/>
      <c r="J786" s="65"/>
      <c r="K786" s="59"/>
      <c r="L786" s="65"/>
      <c r="M786" s="59"/>
      <c r="N786" s="65"/>
      <c r="O786" s="59"/>
      <c r="P786" s="65"/>
      <c r="Q786" s="59"/>
      <c r="R786" s="65"/>
      <c r="S786" s="59"/>
      <c r="T786" s="65"/>
      <c r="U786" s="59"/>
      <c r="V786" s="65"/>
      <c r="W786" s="59"/>
      <c r="X786" s="59"/>
      <c r="Y786" s="59"/>
      <c r="Z786" s="59"/>
      <c r="AA786" s="59"/>
      <c r="AB786" s="59"/>
      <c r="AC786" s="59"/>
      <c r="AD786" s="59"/>
      <c r="AE786" s="59"/>
      <c r="AF786" s="59"/>
      <c r="AG786" s="59"/>
      <c r="AH786" s="59"/>
      <c r="AI786" s="59"/>
      <c r="AJ786" s="59"/>
      <c r="AK786" s="59"/>
      <c r="AL786" s="59"/>
      <c r="AM786" s="59"/>
      <c r="AN786" s="59"/>
      <c r="AO786" s="59"/>
      <c r="AP786" s="59"/>
      <c r="AQ786" s="59"/>
      <c r="AR786" s="59"/>
      <c r="AS786" s="59"/>
      <c r="AT786" s="59"/>
      <c r="AU786" s="59"/>
      <c r="AV786" s="59"/>
      <c r="AW786" s="59"/>
      <c r="AX786" s="59"/>
      <c r="AY786" s="59"/>
      <c r="AZ786" s="59"/>
      <c r="BA786" s="59"/>
    </row>
    <row r="787" spans="1:53" ht="15" customHeight="1" thickBot="1" x14ac:dyDescent="0.3">
      <c r="A787" s="64"/>
      <c r="B787" s="65"/>
      <c r="C787" s="59"/>
      <c r="D787" s="65"/>
      <c r="E787" s="59"/>
      <c r="F787" s="65"/>
      <c r="G787" s="59"/>
      <c r="H787" s="65"/>
      <c r="I787" s="59"/>
      <c r="J787" s="65"/>
      <c r="K787" s="59"/>
      <c r="L787" s="65"/>
      <c r="M787" s="59"/>
      <c r="N787" s="65"/>
      <c r="O787" s="59"/>
      <c r="P787" s="65"/>
      <c r="Q787" s="59"/>
      <c r="R787" s="65"/>
      <c r="S787" s="59"/>
      <c r="T787" s="65"/>
      <c r="U787" s="59"/>
      <c r="V787" s="65"/>
      <c r="W787" s="59"/>
      <c r="X787" s="59"/>
      <c r="Y787" s="59"/>
      <c r="Z787" s="59"/>
      <c r="AA787" s="59"/>
      <c r="AB787" s="59"/>
      <c r="AC787" s="59"/>
      <c r="AD787" s="59"/>
      <c r="AE787" s="59"/>
      <c r="AF787" s="59"/>
      <c r="AG787" s="59"/>
      <c r="AH787" s="59"/>
      <c r="AI787" s="59"/>
      <c r="AJ787" s="59"/>
      <c r="AK787" s="59"/>
      <c r="AL787" s="59"/>
      <c r="AM787" s="59"/>
      <c r="AN787" s="59"/>
      <c r="AO787" s="59"/>
      <c r="AP787" s="59"/>
      <c r="AQ787" s="59"/>
      <c r="AR787" s="59"/>
      <c r="AS787" s="59"/>
      <c r="AT787" s="59"/>
      <c r="AU787" s="59"/>
      <c r="AV787" s="59"/>
      <c r="AW787" s="59"/>
      <c r="AX787" s="59"/>
      <c r="AY787" s="59"/>
      <c r="AZ787" s="59"/>
      <c r="BA787" s="59"/>
    </row>
    <row r="788" spans="1:53" ht="15" customHeight="1" thickBot="1" x14ac:dyDescent="0.3">
      <c r="A788" s="64"/>
      <c r="B788" s="65"/>
      <c r="C788" s="59"/>
      <c r="D788" s="65"/>
      <c r="E788" s="59"/>
      <c r="F788" s="65"/>
      <c r="G788" s="59"/>
      <c r="H788" s="65"/>
      <c r="I788" s="59"/>
      <c r="J788" s="65"/>
      <c r="K788" s="59"/>
      <c r="L788" s="65"/>
      <c r="M788" s="59"/>
      <c r="N788" s="65"/>
      <c r="O788" s="59"/>
      <c r="P788" s="65"/>
      <c r="Q788" s="59"/>
      <c r="R788" s="65"/>
      <c r="S788" s="59"/>
      <c r="T788" s="65"/>
      <c r="U788" s="59"/>
      <c r="V788" s="65"/>
      <c r="W788" s="59"/>
      <c r="X788" s="59"/>
      <c r="Y788" s="59"/>
      <c r="Z788" s="59"/>
      <c r="AA788" s="59"/>
      <c r="AB788" s="59"/>
      <c r="AC788" s="59"/>
      <c r="AD788" s="59"/>
      <c r="AE788" s="59"/>
      <c r="AF788" s="59"/>
      <c r="AG788" s="59"/>
      <c r="AH788" s="59"/>
      <c r="AI788" s="59"/>
      <c r="AJ788" s="59"/>
      <c r="AK788" s="59"/>
      <c r="AL788" s="59"/>
      <c r="AM788" s="59"/>
      <c r="AN788" s="59"/>
      <c r="AO788" s="59"/>
      <c r="AP788" s="59"/>
      <c r="AQ788" s="59"/>
      <c r="AR788" s="59"/>
      <c r="AS788" s="59"/>
      <c r="AT788" s="59"/>
      <c r="AU788" s="59"/>
      <c r="AV788" s="59"/>
      <c r="AW788" s="59"/>
      <c r="AX788" s="59"/>
      <c r="AY788" s="59"/>
      <c r="AZ788" s="59"/>
      <c r="BA788" s="59"/>
    </row>
    <row r="789" spans="1:53" ht="15" customHeight="1" thickBot="1" x14ac:dyDescent="0.3">
      <c r="A789" s="64"/>
      <c r="B789" s="65"/>
      <c r="C789" s="59"/>
      <c r="D789" s="65"/>
      <c r="E789" s="59"/>
      <c r="F789" s="65"/>
      <c r="G789" s="59"/>
      <c r="H789" s="65"/>
      <c r="I789" s="59"/>
      <c r="J789" s="65"/>
      <c r="K789" s="59"/>
      <c r="L789" s="65"/>
      <c r="M789" s="59"/>
      <c r="N789" s="65"/>
      <c r="O789" s="59"/>
      <c r="P789" s="65"/>
      <c r="Q789" s="59"/>
      <c r="R789" s="65"/>
      <c r="S789" s="59"/>
      <c r="T789" s="65"/>
      <c r="U789" s="59"/>
      <c r="V789" s="65"/>
      <c r="W789" s="59"/>
      <c r="X789" s="59"/>
      <c r="Y789" s="59"/>
      <c r="Z789" s="59"/>
      <c r="AA789" s="59"/>
      <c r="AB789" s="59"/>
      <c r="AC789" s="59"/>
      <c r="AD789" s="59"/>
      <c r="AE789" s="59"/>
      <c r="AF789" s="59"/>
      <c r="AG789" s="59"/>
      <c r="AH789" s="59"/>
      <c r="AI789" s="59"/>
      <c r="AJ789" s="59"/>
      <c r="AK789" s="59"/>
      <c r="AL789" s="59"/>
      <c r="AM789" s="59"/>
      <c r="AN789" s="59"/>
      <c r="AO789" s="59"/>
      <c r="AP789" s="59"/>
      <c r="AQ789" s="59"/>
      <c r="AR789" s="59"/>
      <c r="AS789" s="59"/>
      <c r="AT789" s="59"/>
      <c r="AU789" s="59"/>
      <c r="AV789" s="59"/>
      <c r="AW789" s="59"/>
      <c r="AX789" s="59"/>
      <c r="AY789" s="59"/>
      <c r="AZ789" s="59"/>
      <c r="BA789" s="59"/>
    </row>
    <row r="790" spans="1:53" ht="15" customHeight="1" thickBot="1" x14ac:dyDescent="0.3">
      <c r="A790" s="64"/>
      <c r="B790" s="65"/>
      <c r="C790" s="59"/>
      <c r="D790" s="65"/>
      <c r="E790" s="59"/>
      <c r="F790" s="65"/>
      <c r="G790" s="59"/>
      <c r="H790" s="65"/>
      <c r="I790" s="59"/>
      <c r="J790" s="65"/>
      <c r="K790" s="59"/>
      <c r="L790" s="65"/>
      <c r="M790" s="59"/>
      <c r="N790" s="65"/>
      <c r="O790" s="59"/>
      <c r="P790" s="65"/>
      <c r="Q790" s="59"/>
      <c r="R790" s="65"/>
      <c r="S790" s="59"/>
      <c r="T790" s="65"/>
      <c r="U790" s="59"/>
      <c r="V790" s="65"/>
      <c r="W790" s="59"/>
      <c r="X790" s="59"/>
      <c r="Y790" s="59"/>
      <c r="Z790" s="59"/>
      <c r="AA790" s="59"/>
      <c r="AB790" s="59"/>
      <c r="AC790" s="59"/>
      <c r="AD790" s="59"/>
      <c r="AE790" s="59"/>
      <c r="AF790" s="59"/>
      <c r="AG790" s="59"/>
      <c r="AH790" s="59"/>
      <c r="AI790" s="59"/>
      <c r="AJ790" s="59"/>
      <c r="AK790" s="59"/>
      <c r="AL790" s="59"/>
      <c r="AM790" s="59"/>
      <c r="AN790" s="59"/>
      <c r="AO790" s="59"/>
      <c r="AP790" s="59"/>
      <c r="AQ790" s="59"/>
      <c r="AR790" s="59"/>
      <c r="AS790" s="59"/>
      <c r="AT790" s="59"/>
      <c r="AU790" s="59"/>
      <c r="AV790" s="59"/>
      <c r="AW790" s="59"/>
      <c r="AX790" s="59"/>
      <c r="AY790" s="59"/>
      <c r="AZ790" s="59"/>
      <c r="BA790" s="59"/>
    </row>
    <row r="791" spans="1:53" ht="15" customHeight="1" thickBot="1" x14ac:dyDescent="0.3">
      <c r="A791" s="64"/>
      <c r="B791" s="65"/>
      <c r="C791" s="59"/>
      <c r="D791" s="65"/>
      <c r="E791" s="59"/>
      <c r="F791" s="65"/>
      <c r="G791" s="59"/>
      <c r="H791" s="65"/>
      <c r="I791" s="59"/>
      <c r="J791" s="65"/>
      <c r="K791" s="59"/>
      <c r="L791" s="65"/>
      <c r="M791" s="59"/>
      <c r="N791" s="65"/>
      <c r="O791" s="59"/>
      <c r="P791" s="65"/>
      <c r="Q791" s="59"/>
      <c r="R791" s="65"/>
      <c r="S791" s="59"/>
      <c r="T791" s="65"/>
      <c r="U791" s="59"/>
      <c r="V791" s="65"/>
      <c r="W791" s="59"/>
      <c r="X791" s="59"/>
      <c r="Y791" s="59"/>
      <c r="Z791" s="59"/>
      <c r="AA791" s="59"/>
      <c r="AB791" s="59"/>
      <c r="AC791" s="59"/>
      <c r="AD791" s="59"/>
      <c r="AE791" s="59"/>
      <c r="AF791" s="59"/>
      <c r="AG791" s="59"/>
      <c r="AH791" s="59"/>
      <c r="AI791" s="59"/>
      <c r="AJ791" s="59"/>
      <c r="AK791" s="59"/>
      <c r="AL791" s="59"/>
      <c r="AM791" s="59"/>
      <c r="AN791" s="59"/>
      <c r="AO791" s="59"/>
      <c r="AP791" s="59"/>
      <c r="AQ791" s="59"/>
      <c r="AR791" s="59"/>
      <c r="AS791" s="59"/>
      <c r="AT791" s="59"/>
      <c r="AU791" s="59"/>
      <c r="AV791" s="59"/>
      <c r="AW791" s="59"/>
      <c r="AX791" s="59"/>
      <c r="AY791" s="59"/>
      <c r="AZ791" s="59"/>
      <c r="BA791" s="59"/>
    </row>
    <row r="792" spans="1:53" ht="15" customHeight="1" thickBot="1" x14ac:dyDescent="0.3">
      <c r="A792" s="64"/>
      <c r="B792" s="65"/>
      <c r="C792" s="59"/>
      <c r="D792" s="65"/>
      <c r="E792" s="59"/>
      <c r="F792" s="65"/>
      <c r="G792" s="59"/>
      <c r="H792" s="65"/>
      <c r="I792" s="59"/>
      <c r="J792" s="65"/>
      <c r="K792" s="59"/>
      <c r="L792" s="65"/>
      <c r="M792" s="59"/>
      <c r="N792" s="65"/>
      <c r="O792" s="59"/>
      <c r="P792" s="65"/>
      <c r="Q792" s="59"/>
      <c r="R792" s="65"/>
      <c r="S792" s="59"/>
      <c r="T792" s="65"/>
      <c r="U792" s="59"/>
      <c r="V792" s="65"/>
      <c r="W792" s="59"/>
      <c r="X792" s="59"/>
      <c r="Y792" s="59"/>
      <c r="Z792" s="59"/>
      <c r="AA792" s="59"/>
      <c r="AB792" s="59"/>
      <c r="AC792" s="59"/>
      <c r="AD792" s="59"/>
      <c r="AE792" s="59"/>
      <c r="AF792" s="59"/>
      <c r="AG792" s="59"/>
      <c r="AH792" s="59"/>
      <c r="AI792" s="59"/>
      <c r="AJ792" s="59"/>
      <c r="AK792" s="59"/>
      <c r="AL792" s="59"/>
      <c r="AM792" s="59"/>
      <c r="AN792" s="59"/>
      <c r="AO792" s="59"/>
      <c r="AP792" s="59"/>
      <c r="AQ792" s="59"/>
      <c r="AR792" s="59"/>
      <c r="AS792" s="59"/>
      <c r="AT792" s="59"/>
      <c r="AU792" s="59"/>
      <c r="AV792" s="59"/>
      <c r="AW792" s="59"/>
      <c r="AX792" s="59"/>
      <c r="AY792" s="59"/>
      <c r="AZ792" s="59"/>
      <c r="BA792" s="59"/>
    </row>
    <row r="793" spans="1:53" ht="15" customHeight="1" thickBot="1" x14ac:dyDescent="0.3">
      <c r="A793" s="64"/>
      <c r="B793" s="65"/>
      <c r="C793" s="59"/>
      <c r="D793" s="65"/>
      <c r="E793" s="59"/>
      <c r="F793" s="65"/>
      <c r="G793" s="59"/>
      <c r="H793" s="65"/>
      <c r="I793" s="59"/>
      <c r="J793" s="65"/>
      <c r="K793" s="59"/>
      <c r="L793" s="65"/>
      <c r="M793" s="59"/>
      <c r="N793" s="65"/>
      <c r="O793" s="59"/>
      <c r="P793" s="65"/>
      <c r="Q793" s="59"/>
      <c r="R793" s="65"/>
      <c r="S793" s="59"/>
      <c r="T793" s="65"/>
      <c r="U793" s="59"/>
      <c r="V793" s="65"/>
      <c r="W793" s="59"/>
      <c r="X793" s="59"/>
      <c r="Y793" s="59"/>
      <c r="Z793" s="59"/>
      <c r="AA793" s="59"/>
      <c r="AB793" s="59"/>
      <c r="AC793" s="59"/>
      <c r="AD793" s="59"/>
      <c r="AE793" s="59"/>
      <c r="AF793" s="59"/>
      <c r="AG793" s="59"/>
      <c r="AH793" s="59"/>
      <c r="AI793" s="59"/>
      <c r="AJ793" s="59"/>
      <c r="AK793" s="59"/>
      <c r="AL793" s="59"/>
      <c r="AM793" s="59"/>
      <c r="AN793" s="59"/>
      <c r="AO793" s="59"/>
      <c r="AP793" s="59"/>
      <c r="AQ793" s="59"/>
      <c r="AR793" s="59"/>
      <c r="AS793" s="59"/>
      <c r="AT793" s="59"/>
      <c r="AU793" s="59"/>
      <c r="AV793" s="59"/>
      <c r="AW793" s="59"/>
      <c r="AX793" s="59"/>
      <c r="AY793" s="59"/>
      <c r="AZ793" s="59"/>
      <c r="BA793" s="59"/>
    </row>
    <row r="794" spans="1:53" ht="15" customHeight="1" thickBot="1" x14ac:dyDescent="0.3">
      <c r="A794" s="64"/>
      <c r="B794" s="65"/>
      <c r="C794" s="59"/>
      <c r="D794" s="65"/>
      <c r="E794" s="59"/>
      <c r="F794" s="65"/>
      <c r="G794" s="59"/>
      <c r="H794" s="65"/>
      <c r="I794" s="59"/>
      <c r="J794" s="65"/>
      <c r="K794" s="59"/>
      <c r="L794" s="65"/>
      <c r="M794" s="59"/>
      <c r="N794" s="65"/>
      <c r="O794" s="59"/>
      <c r="P794" s="65"/>
      <c r="Q794" s="59"/>
      <c r="R794" s="65"/>
      <c r="S794" s="59"/>
      <c r="T794" s="65"/>
      <c r="U794" s="59"/>
      <c r="V794" s="65"/>
      <c r="W794" s="59"/>
      <c r="X794" s="59"/>
      <c r="Y794" s="59"/>
      <c r="Z794" s="59"/>
      <c r="AA794" s="59"/>
      <c r="AB794" s="59"/>
      <c r="AC794" s="59"/>
      <c r="AD794" s="59"/>
      <c r="AE794" s="59"/>
      <c r="AF794" s="59"/>
      <c r="AG794" s="59"/>
      <c r="AH794" s="59"/>
      <c r="AI794" s="59"/>
      <c r="AJ794" s="59"/>
      <c r="AK794" s="59"/>
      <c r="AL794" s="59"/>
      <c r="AM794" s="59"/>
      <c r="AN794" s="59"/>
      <c r="AO794" s="59"/>
      <c r="AP794" s="59"/>
      <c r="AQ794" s="59"/>
      <c r="AR794" s="59"/>
      <c r="AS794" s="59"/>
      <c r="AT794" s="59"/>
      <c r="AU794" s="59"/>
      <c r="AV794" s="59"/>
      <c r="AW794" s="59"/>
      <c r="AX794" s="59"/>
      <c r="AY794" s="59"/>
      <c r="AZ794" s="59"/>
      <c r="BA794" s="59"/>
    </row>
    <row r="795" spans="1:53" ht="15" customHeight="1" thickBot="1" x14ac:dyDescent="0.3">
      <c r="A795" s="64"/>
      <c r="B795" s="65"/>
      <c r="C795" s="59"/>
      <c r="D795" s="65"/>
      <c r="E795" s="59"/>
      <c r="F795" s="65"/>
      <c r="G795" s="59"/>
      <c r="H795" s="65"/>
      <c r="I795" s="59"/>
      <c r="J795" s="65"/>
      <c r="K795" s="59"/>
      <c r="L795" s="65"/>
      <c r="M795" s="59"/>
      <c r="N795" s="65"/>
      <c r="O795" s="59"/>
      <c r="P795" s="65"/>
      <c r="Q795" s="59"/>
      <c r="R795" s="65"/>
      <c r="S795" s="59"/>
      <c r="T795" s="65"/>
      <c r="U795" s="59"/>
      <c r="V795" s="65"/>
      <c r="W795" s="59"/>
      <c r="X795" s="59"/>
      <c r="Y795" s="59"/>
      <c r="Z795" s="59"/>
      <c r="AA795" s="59"/>
      <c r="AB795" s="59"/>
      <c r="AC795" s="59"/>
      <c r="AD795" s="59"/>
      <c r="AE795" s="59"/>
      <c r="AF795" s="59"/>
      <c r="AG795" s="59"/>
      <c r="AH795" s="59"/>
      <c r="AI795" s="59"/>
      <c r="AJ795" s="59"/>
      <c r="AK795" s="59"/>
      <c r="AL795" s="59"/>
      <c r="AM795" s="59"/>
      <c r="AN795" s="59"/>
      <c r="AO795" s="59"/>
      <c r="AP795" s="59"/>
      <c r="AQ795" s="59"/>
      <c r="AR795" s="59"/>
      <c r="AS795" s="59"/>
      <c r="AT795" s="59"/>
      <c r="AU795" s="59"/>
      <c r="AV795" s="59"/>
      <c r="AW795" s="59"/>
      <c r="AX795" s="59"/>
      <c r="AY795" s="59"/>
      <c r="AZ795" s="59"/>
      <c r="BA795" s="59"/>
    </row>
    <row r="796" spans="1:53" ht="15" customHeight="1" thickBot="1" x14ac:dyDescent="0.3">
      <c r="A796" s="64"/>
      <c r="B796" s="65"/>
      <c r="C796" s="59"/>
      <c r="D796" s="65"/>
      <c r="E796" s="59"/>
      <c r="F796" s="65"/>
      <c r="G796" s="59"/>
      <c r="H796" s="65"/>
      <c r="I796" s="59"/>
      <c r="J796" s="65"/>
      <c r="K796" s="59"/>
      <c r="L796" s="65"/>
      <c r="M796" s="59"/>
      <c r="N796" s="65"/>
      <c r="O796" s="59"/>
      <c r="P796" s="65"/>
      <c r="Q796" s="59"/>
      <c r="R796" s="65"/>
      <c r="S796" s="59"/>
      <c r="T796" s="65"/>
      <c r="U796" s="59"/>
      <c r="V796" s="65"/>
      <c r="W796" s="59"/>
      <c r="X796" s="59"/>
      <c r="Y796" s="59"/>
      <c r="Z796" s="59"/>
      <c r="AA796" s="59"/>
      <c r="AB796" s="59"/>
      <c r="AC796" s="59"/>
      <c r="AD796" s="59"/>
      <c r="AE796" s="59"/>
      <c r="AF796" s="59"/>
      <c r="AG796" s="59"/>
      <c r="AH796" s="59"/>
      <c r="AI796" s="59"/>
      <c r="AJ796" s="59"/>
      <c r="AK796" s="59"/>
      <c r="AL796" s="59"/>
      <c r="AM796" s="59"/>
      <c r="AN796" s="59"/>
      <c r="AO796" s="59"/>
      <c r="AP796" s="59"/>
      <c r="AQ796" s="59"/>
      <c r="AR796" s="59"/>
      <c r="AS796" s="59"/>
      <c r="AT796" s="59"/>
      <c r="AU796" s="59"/>
      <c r="AV796" s="59"/>
      <c r="AW796" s="59"/>
      <c r="AX796" s="59"/>
      <c r="AY796" s="59"/>
      <c r="AZ796" s="59"/>
      <c r="BA796" s="59"/>
    </row>
    <row r="797" spans="1:53" ht="15" customHeight="1" thickBot="1" x14ac:dyDescent="0.3">
      <c r="A797" s="64"/>
      <c r="B797" s="65"/>
      <c r="C797" s="59"/>
      <c r="D797" s="65"/>
      <c r="E797" s="59"/>
      <c r="F797" s="65"/>
      <c r="G797" s="59"/>
      <c r="H797" s="65"/>
      <c r="I797" s="59"/>
      <c r="J797" s="65"/>
      <c r="K797" s="59"/>
      <c r="L797" s="65"/>
      <c r="M797" s="59"/>
      <c r="N797" s="65"/>
      <c r="O797" s="59"/>
      <c r="P797" s="65"/>
      <c r="Q797" s="59"/>
      <c r="R797" s="65"/>
      <c r="S797" s="59"/>
      <c r="T797" s="65"/>
      <c r="U797" s="59"/>
      <c r="V797" s="65"/>
      <c r="W797" s="59"/>
      <c r="X797" s="59"/>
      <c r="Y797" s="59"/>
      <c r="Z797" s="59"/>
      <c r="AA797" s="59"/>
      <c r="AB797" s="59"/>
      <c r="AC797" s="59"/>
      <c r="AD797" s="59"/>
      <c r="AE797" s="59"/>
      <c r="AF797" s="59"/>
      <c r="AG797" s="59"/>
      <c r="AH797" s="59"/>
      <c r="AI797" s="59"/>
      <c r="AJ797" s="59"/>
      <c r="AK797" s="59"/>
      <c r="AL797" s="59"/>
      <c r="AM797" s="59"/>
      <c r="AN797" s="59"/>
      <c r="AO797" s="59"/>
      <c r="AP797" s="59"/>
      <c r="AQ797" s="59"/>
      <c r="AR797" s="59"/>
      <c r="AS797" s="59"/>
      <c r="AT797" s="59"/>
      <c r="AU797" s="59"/>
      <c r="AV797" s="59"/>
      <c r="AW797" s="59"/>
      <c r="AX797" s="59"/>
      <c r="AY797" s="59"/>
      <c r="AZ797" s="59"/>
      <c r="BA797" s="59"/>
    </row>
    <row r="798" spans="1:53" ht="15" customHeight="1" thickBot="1" x14ac:dyDescent="0.3">
      <c r="A798" s="64"/>
      <c r="B798" s="65"/>
      <c r="C798" s="59"/>
      <c r="D798" s="65"/>
      <c r="E798" s="59"/>
      <c r="F798" s="65"/>
      <c r="G798" s="59"/>
      <c r="H798" s="65"/>
      <c r="I798" s="59"/>
      <c r="J798" s="65"/>
      <c r="K798" s="59"/>
      <c r="L798" s="65"/>
      <c r="M798" s="59"/>
      <c r="N798" s="65"/>
      <c r="O798" s="59"/>
      <c r="P798" s="65"/>
      <c r="Q798" s="59"/>
      <c r="R798" s="65"/>
      <c r="S798" s="59"/>
      <c r="T798" s="65"/>
      <c r="U798" s="59"/>
      <c r="V798" s="65"/>
      <c r="W798" s="59"/>
      <c r="X798" s="59"/>
      <c r="Y798" s="59"/>
      <c r="Z798" s="59"/>
      <c r="AA798" s="59"/>
      <c r="AB798" s="59"/>
      <c r="AC798" s="59"/>
      <c r="AD798" s="59"/>
      <c r="AE798" s="59"/>
      <c r="AF798" s="59"/>
      <c r="AG798" s="59"/>
      <c r="AH798" s="59"/>
      <c r="AI798" s="59"/>
      <c r="AJ798" s="59"/>
      <c r="AK798" s="59"/>
      <c r="AL798" s="59"/>
      <c r="AM798" s="59"/>
      <c r="AN798" s="59"/>
      <c r="AO798" s="59"/>
      <c r="AP798" s="59"/>
      <c r="AQ798" s="59"/>
      <c r="AR798" s="59"/>
      <c r="AS798" s="59"/>
      <c r="AT798" s="59"/>
      <c r="AU798" s="59"/>
      <c r="AV798" s="59"/>
      <c r="AW798" s="59"/>
      <c r="AX798" s="59"/>
      <c r="AY798" s="59"/>
      <c r="AZ798" s="59"/>
      <c r="BA798" s="59"/>
    </row>
    <row r="799" spans="1:53" ht="15" customHeight="1" thickBot="1" x14ac:dyDescent="0.3">
      <c r="A799" s="64"/>
      <c r="B799" s="65"/>
      <c r="C799" s="59"/>
      <c r="D799" s="65"/>
      <c r="E799" s="59"/>
      <c r="F799" s="65"/>
      <c r="G799" s="59"/>
      <c r="H799" s="65"/>
      <c r="I799" s="59"/>
      <c r="J799" s="65"/>
      <c r="K799" s="59"/>
      <c r="L799" s="65"/>
      <c r="M799" s="59"/>
      <c r="N799" s="65"/>
      <c r="O799" s="59"/>
      <c r="P799" s="65"/>
      <c r="Q799" s="59"/>
      <c r="R799" s="65"/>
      <c r="S799" s="59"/>
      <c r="T799" s="65"/>
      <c r="U799" s="59"/>
      <c r="V799" s="65"/>
      <c r="W799" s="59"/>
      <c r="X799" s="59"/>
      <c r="Y799" s="59"/>
      <c r="Z799" s="59"/>
      <c r="AA799" s="59"/>
      <c r="AB799" s="59"/>
      <c r="AC799" s="59"/>
      <c r="AD799" s="59"/>
      <c r="AE799" s="59"/>
      <c r="AF799" s="59"/>
      <c r="AG799" s="59"/>
      <c r="AH799" s="59"/>
      <c r="AI799" s="59"/>
      <c r="AJ799" s="59"/>
      <c r="AK799" s="59"/>
      <c r="AL799" s="59"/>
      <c r="AM799" s="59"/>
      <c r="AN799" s="59"/>
      <c r="AO799" s="59"/>
      <c r="AP799" s="59"/>
      <c r="AQ799" s="59"/>
      <c r="AR799" s="59"/>
      <c r="AS799" s="59"/>
      <c r="AT799" s="59"/>
      <c r="AU799" s="59"/>
      <c r="AV799" s="59"/>
      <c r="AW799" s="59"/>
      <c r="AX799" s="59"/>
      <c r="AY799" s="59"/>
      <c r="AZ799" s="59"/>
      <c r="BA799" s="59"/>
    </row>
    <row r="800" spans="1:53" ht="15" customHeight="1" thickBot="1" x14ac:dyDescent="0.3">
      <c r="A800" s="64"/>
      <c r="B800" s="65"/>
      <c r="C800" s="59"/>
      <c r="D800" s="65"/>
      <c r="E800" s="59"/>
      <c r="F800" s="65"/>
      <c r="G800" s="59"/>
      <c r="H800" s="65"/>
      <c r="I800" s="59"/>
      <c r="J800" s="65"/>
      <c r="K800" s="59"/>
      <c r="L800" s="65"/>
      <c r="M800" s="59"/>
      <c r="N800" s="65"/>
      <c r="O800" s="59"/>
      <c r="P800" s="65"/>
      <c r="Q800" s="59"/>
      <c r="R800" s="65"/>
      <c r="S800" s="59"/>
      <c r="T800" s="65"/>
      <c r="U800" s="59"/>
      <c r="V800" s="65"/>
      <c r="W800" s="59"/>
      <c r="X800" s="59"/>
      <c r="Y800" s="59"/>
      <c r="Z800" s="59"/>
      <c r="AA800" s="59"/>
      <c r="AB800" s="59"/>
      <c r="AC800" s="59"/>
      <c r="AD800" s="59"/>
      <c r="AE800" s="59"/>
      <c r="AF800" s="59"/>
      <c r="AG800" s="59"/>
      <c r="AH800" s="59"/>
      <c r="AI800" s="59"/>
      <c r="AJ800" s="59"/>
      <c r="AK800" s="59"/>
      <c r="AL800" s="59"/>
      <c r="AM800" s="59"/>
      <c r="AN800" s="59"/>
      <c r="AO800" s="59"/>
      <c r="AP800" s="59"/>
      <c r="AQ800" s="59"/>
      <c r="AR800" s="59"/>
      <c r="AS800" s="59"/>
      <c r="AT800" s="59"/>
      <c r="AU800" s="59"/>
      <c r="AV800" s="59"/>
      <c r="AW800" s="59"/>
      <c r="AX800" s="59"/>
      <c r="AY800" s="59"/>
      <c r="AZ800" s="59"/>
      <c r="BA800" s="59"/>
    </row>
    <row r="801" spans="1:53" ht="15" customHeight="1" thickBot="1" x14ac:dyDescent="0.3">
      <c r="A801" s="64"/>
      <c r="B801" s="65"/>
      <c r="C801" s="59"/>
      <c r="D801" s="65"/>
      <c r="E801" s="59"/>
      <c r="F801" s="65"/>
      <c r="G801" s="59"/>
      <c r="H801" s="65"/>
      <c r="I801" s="59"/>
      <c r="J801" s="65"/>
      <c r="K801" s="59"/>
      <c r="L801" s="65"/>
      <c r="M801" s="59"/>
      <c r="N801" s="65"/>
      <c r="O801" s="59"/>
      <c r="P801" s="65"/>
      <c r="Q801" s="59"/>
      <c r="R801" s="65"/>
      <c r="S801" s="59"/>
      <c r="T801" s="65"/>
      <c r="U801" s="59"/>
      <c r="V801" s="65"/>
      <c r="W801" s="59"/>
      <c r="X801" s="59"/>
      <c r="Y801" s="59"/>
      <c r="Z801" s="59"/>
      <c r="AA801" s="59"/>
      <c r="AB801" s="59"/>
      <c r="AC801" s="59"/>
      <c r="AD801" s="59"/>
      <c r="AE801" s="59"/>
      <c r="AF801" s="59"/>
      <c r="AG801" s="59"/>
      <c r="AH801" s="59"/>
      <c r="AI801" s="59"/>
      <c r="AJ801" s="59"/>
      <c r="AK801" s="59"/>
      <c r="AL801" s="59"/>
      <c r="AM801" s="59"/>
      <c r="AN801" s="59"/>
      <c r="AO801" s="59"/>
      <c r="AP801" s="59"/>
      <c r="AQ801" s="59"/>
      <c r="AR801" s="59"/>
      <c r="AS801" s="59"/>
      <c r="AT801" s="59"/>
      <c r="AU801" s="59"/>
      <c r="AV801" s="59"/>
      <c r="AW801" s="59"/>
      <c r="AX801" s="59"/>
      <c r="AY801" s="59"/>
      <c r="AZ801" s="59"/>
      <c r="BA801" s="59"/>
    </row>
    <row r="802" spans="1:53" ht="15" customHeight="1" thickBot="1" x14ac:dyDescent="0.3">
      <c r="A802" s="64"/>
      <c r="B802" s="65"/>
      <c r="C802" s="59"/>
      <c r="D802" s="65"/>
      <c r="E802" s="59"/>
      <c r="F802" s="65"/>
      <c r="G802" s="59"/>
      <c r="H802" s="65"/>
      <c r="I802" s="59"/>
      <c r="J802" s="65"/>
      <c r="K802" s="59"/>
      <c r="L802" s="65"/>
      <c r="M802" s="59"/>
      <c r="N802" s="65"/>
      <c r="O802" s="59"/>
      <c r="P802" s="65"/>
      <c r="Q802" s="59"/>
      <c r="R802" s="65"/>
      <c r="S802" s="59"/>
      <c r="T802" s="65"/>
      <c r="U802" s="59"/>
      <c r="V802" s="65"/>
      <c r="W802" s="59"/>
      <c r="X802" s="59"/>
      <c r="Y802" s="59"/>
      <c r="Z802" s="59"/>
      <c r="AA802" s="59"/>
      <c r="AB802" s="59"/>
      <c r="AC802" s="59"/>
      <c r="AD802" s="59"/>
      <c r="AE802" s="59"/>
      <c r="AF802" s="59"/>
      <c r="AG802" s="59"/>
      <c r="AH802" s="59"/>
      <c r="AI802" s="59"/>
      <c r="AJ802" s="59"/>
      <c r="AK802" s="59"/>
      <c r="AL802" s="59"/>
      <c r="AM802" s="59"/>
      <c r="AN802" s="59"/>
      <c r="AO802" s="59"/>
      <c r="AP802" s="59"/>
      <c r="AQ802" s="59"/>
      <c r="AR802" s="59"/>
      <c r="AS802" s="59"/>
      <c r="AT802" s="59"/>
      <c r="AU802" s="59"/>
      <c r="AV802" s="59"/>
      <c r="AW802" s="59"/>
      <c r="AX802" s="59"/>
      <c r="AY802" s="59"/>
      <c r="AZ802" s="59"/>
      <c r="BA802" s="59"/>
    </row>
    <row r="803" spans="1:53" ht="15" customHeight="1" thickBot="1" x14ac:dyDescent="0.3">
      <c r="A803" s="64"/>
      <c r="B803" s="65"/>
      <c r="C803" s="59"/>
      <c r="D803" s="65"/>
      <c r="E803" s="59"/>
      <c r="F803" s="65"/>
      <c r="G803" s="59"/>
      <c r="H803" s="65"/>
      <c r="I803" s="59"/>
      <c r="J803" s="65"/>
      <c r="K803" s="59"/>
      <c r="L803" s="65"/>
      <c r="M803" s="59"/>
      <c r="N803" s="65"/>
      <c r="O803" s="59"/>
      <c r="P803" s="65"/>
      <c r="Q803" s="59"/>
      <c r="R803" s="65"/>
      <c r="S803" s="59"/>
      <c r="T803" s="65"/>
      <c r="U803" s="59"/>
      <c r="V803" s="65"/>
      <c r="W803" s="59"/>
      <c r="X803" s="59"/>
      <c r="Y803" s="59"/>
      <c r="Z803" s="59"/>
      <c r="AA803" s="59"/>
      <c r="AB803" s="59"/>
      <c r="AC803" s="59"/>
      <c r="AD803" s="59"/>
      <c r="AE803" s="59"/>
      <c r="AF803" s="59"/>
      <c r="AG803" s="59"/>
      <c r="AH803" s="59"/>
      <c r="AI803" s="59"/>
      <c r="AJ803" s="59"/>
      <c r="AK803" s="59"/>
      <c r="AL803" s="59"/>
      <c r="AM803" s="59"/>
      <c r="AN803" s="59"/>
      <c r="AO803" s="59"/>
      <c r="AP803" s="59"/>
      <c r="AQ803" s="59"/>
      <c r="AR803" s="59"/>
      <c r="AS803" s="59"/>
      <c r="AT803" s="59"/>
      <c r="AU803" s="59"/>
      <c r="AV803" s="59"/>
      <c r="AW803" s="59"/>
      <c r="AX803" s="59"/>
      <c r="AY803" s="59"/>
      <c r="AZ803" s="59"/>
      <c r="BA803" s="59"/>
    </row>
    <row r="804" spans="1:53" ht="15" customHeight="1" thickBot="1" x14ac:dyDescent="0.3">
      <c r="A804" s="64"/>
      <c r="B804" s="65"/>
      <c r="C804" s="59"/>
      <c r="D804" s="65"/>
      <c r="E804" s="59"/>
      <c r="F804" s="65"/>
      <c r="G804" s="59"/>
      <c r="H804" s="65"/>
      <c r="I804" s="59"/>
      <c r="J804" s="65"/>
      <c r="K804" s="59"/>
      <c r="L804" s="65"/>
      <c r="M804" s="59"/>
      <c r="N804" s="65"/>
      <c r="O804" s="59"/>
      <c r="P804" s="65"/>
      <c r="Q804" s="59"/>
      <c r="R804" s="65"/>
      <c r="S804" s="59"/>
      <c r="T804" s="65"/>
      <c r="U804" s="59"/>
      <c r="V804" s="65"/>
      <c r="W804" s="59"/>
      <c r="X804" s="59"/>
      <c r="Y804" s="59"/>
      <c r="Z804" s="59"/>
      <c r="AA804" s="59"/>
      <c r="AB804" s="59"/>
      <c r="AC804" s="59"/>
      <c r="AD804" s="59"/>
      <c r="AE804" s="59"/>
      <c r="AF804" s="59"/>
      <c r="AG804" s="59"/>
      <c r="AH804" s="59"/>
      <c r="AI804" s="59"/>
      <c r="AJ804" s="59"/>
      <c r="AK804" s="59"/>
      <c r="AL804" s="59"/>
      <c r="AM804" s="59"/>
      <c r="AN804" s="59"/>
      <c r="AO804" s="59"/>
      <c r="AP804" s="59"/>
      <c r="AQ804" s="59"/>
      <c r="AR804" s="59"/>
      <c r="AS804" s="59"/>
      <c r="AT804" s="59"/>
      <c r="AU804" s="59"/>
      <c r="AV804" s="59"/>
      <c r="AW804" s="59"/>
      <c r="AX804" s="59"/>
      <c r="AY804" s="59"/>
      <c r="AZ804" s="59"/>
      <c r="BA804" s="59"/>
    </row>
    <row r="805" spans="1:53" ht="15" customHeight="1" thickBot="1" x14ac:dyDescent="0.3">
      <c r="A805" s="64"/>
      <c r="B805" s="65"/>
      <c r="C805" s="59"/>
      <c r="D805" s="65"/>
      <c r="E805" s="59"/>
      <c r="F805" s="65"/>
      <c r="G805" s="59"/>
      <c r="H805" s="65"/>
      <c r="I805" s="59"/>
      <c r="J805" s="65"/>
      <c r="K805" s="59"/>
      <c r="L805" s="65"/>
      <c r="M805" s="59"/>
      <c r="N805" s="65"/>
      <c r="O805" s="59"/>
      <c r="P805" s="65"/>
      <c r="Q805" s="59"/>
      <c r="R805" s="65"/>
      <c r="S805" s="59"/>
      <c r="T805" s="65"/>
      <c r="U805" s="59"/>
      <c r="V805" s="65"/>
      <c r="W805" s="59"/>
      <c r="X805" s="59"/>
      <c r="Y805" s="59"/>
      <c r="Z805" s="59"/>
      <c r="AA805" s="59"/>
      <c r="AB805" s="59"/>
      <c r="AC805" s="59"/>
      <c r="AD805" s="59"/>
      <c r="AE805" s="59"/>
      <c r="AF805" s="59"/>
      <c r="AG805" s="59"/>
      <c r="AH805" s="59"/>
      <c r="AI805" s="59"/>
      <c r="AJ805" s="59"/>
      <c r="AK805" s="59"/>
      <c r="AL805" s="59"/>
      <c r="AM805" s="59"/>
      <c r="AN805" s="59"/>
      <c r="AO805" s="59"/>
      <c r="AP805" s="59"/>
      <c r="AQ805" s="59"/>
      <c r="AR805" s="59"/>
      <c r="AS805" s="59"/>
      <c r="AT805" s="59"/>
      <c r="AU805" s="59"/>
      <c r="AV805" s="59"/>
      <c r="AW805" s="59"/>
      <c r="AX805" s="59"/>
      <c r="AY805" s="59"/>
      <c r="AZ805" s="59"/>
      <c r="BA805" s="59"/>
    </row>
    <row r="806" spans="1:53" ht="15" customHeight="1" thickBot="1" x14ac:dyDescent="0.3">
      <c r="A806" s="64"/>
      <c r="B806" s="65"/>
      <c r="C806" s="59"/>
      <c r="D806" s="65"/>
      <c r="E806" s="59"/>
      <c r="F806" s="65"/>
      <c r="G806" s="59"/>
      <c r="H806" s="65"/>
      <c r="I806" s="59"/>
      <c r="J806" s="65"/>
      <c r="K806" s="59"/>
      <c r="L806" s="65"/>
      <c r="M806" s="59"/>
      <c r="N806" s="65"/>
      <c r="O806" s="59"/>
      <c r="P806" s="65"/>
      <c r="Q806" s="59"/>
      <c r="R806" s="65"/>
      <c r="S806" s="59"/>
      <c r="T806" s="65"/>
      <c r="U806" s="59"/>
      <c r="V806" s="65"/>
      <c r="W806" s="59"/>
      <c r="X806" s="59"/>
      <c r="Y806" s="59"/>
      <c r="Z806" s="59"/>
      <c r="AA806" s="59"/>
      <c r="AB806" s="59"/>
      <c r="AC806" s="59"/>
      <c r="AD806" s="59"/>
      <c r="AE806" s="59"/>
      <c r="AF806" s="59"/>
      <c r="AG806" s="59"/>
      <c r="AH806" s="59"/>
      <c r="AI806" s="59"/>
      <c r="AJ806" s="59"/>
      <c r="AK806" s="59"/>
      <c r="AL806" s="59"/>
      <c r="AM806" s="59"/>
      <c r="AN806" s="59"/>
      <c r="AO806" s="59"/>
      <c r="AP806" s="59"/>
      <c r="AQ806" s="59"/>
      <c r="AR806" s="59"/>
      <c r="AS806" s="59"/>
      <c r="AT806" s="59"/>
      <c r="AU806" s="59"/>
      <c r="AV806" s="59"/>
      <c r="AW806" s="59"/>
      <c r="AX806" s="59"/>
      <c r="AY806" s="59"/>
      <c r="AZ806" s="59"/>
      <c r="BA806" s="59"/>
    </row>
    <row r="807" spans="1:53" ht="15" customHeight="1" thickBot="1" x14ac:dyDescent="0.3">
      <c r="A807" s="64"/>
      <c r="B807" s="65"/>
      <c r="C807" s="59"/>
      <c r="D807" s="65"/>
      <c r="E807" s="59"/>
      <c r="F807" s="65"/>
      <c r="G807" s="59"/>
      <c r="H807" s="65"/>
      <c r="I807" s="59"/>
      <c r="J807" s="65"/>
      <c r="K807" s="59"/>
      <c r="L807" s="65"/>
      <c r="M807" s="59"/>
      <c r="N807" s="65"/>
      <c r="O807" s="59"/>
      <c r="P807" s="65"/>
      <c r="Q807" s="59"/>
      <c r="R807" s="65"/>
      <c r="S807" s="59"/>
      <c r="T807" s="65"/>
      <c r="U807" s="59"/>
      <c r="V807" s="65"/>
      <c r="W807" s="59"/>
      <c r="X807" s="59"/>
      <c r="Y807" s="59"/>
      <c r="Z807" s="59"/>
      <c r="AA807" s="59"/>
      <c r="AB807" s="59"/>
      <c r="AC807" s="59"/>
      <c r="AD807" s="59"/>
      <c r="AE807" s="59"/>
      <c r="AF807" s="59"/>
      <c r="AG807" s="59"/>
      <c r="AH807" s="59"/>
      <c r="AI807" s="59"/>
      <c r="AJ807" s="59"/>
      <c r="AK807" s="59"/>
      <c r="AL807" s="59"/>
      <c r="AM807" s="59"/>
      <c r="AN807" s="59"/>
      <c r="AO807" s="59"/>
      <c r="AP807" s="59"/>
      <c r="AQ807" s="59"/>
      <c r="AR807" s="59"/>
      <c r="AS807" s="59"/>
      <c r="AT807" s="59"/>
      <c r="AU807" s="59"/>
      <c r="AV807" s="59"/>
      <c r="AW807" s="59"/>
      <c r="AX807" s="59"/>
      <c r="AY807" s="59"/>
      <c r="AZ807" s="59"/>
      <c r="BA807" s="59"/>
    </row>
    <row r="808" spans="1:53" ht="15" customHeight="1" thickBot="1" x14ac:dyDescent="0.3">
      <c r="A808" s="64"/>
      <c r="B808" s="65"/>
      <c r="C808" s="59"/>
      <c r="D808" s="65"/>
      <c r="E808" s="59"/>
      <c r="F808" s="65"/>
      <c r="G808" s="59"/>
      <c r="H808" s="65"/>
      <c r="I808" s="59"/>
      <c r="J808" s="65"/>
      <c r="K808" s="59"/>
      <c r="L808" s="65"/>
      <c r="M808" s="59"/>
      <c r="N808" s="65"/>
      <c r="O808" s="59"/>
      <c r="P808" s="65"/>
      <c r="Q808" s="59"/>
      <c r="R808" s="65"/>
      <c r="S808" s="59"/>
      <c r="T808" s="65"/>
      <c r="U808" s="59"/>
      <c r="V808" s="65"/>
      <c r="W808" s="59"/>
      <c r="X808" s="59"/>
      <c r="Y808" s="59"/>
      <c r="Z808" s="59"/>
      <c r="AA808" s="59"/>
      <c r="AB808" s="59"/>
      <c r="AC808" s="59"/>
      <c r="AD808" s="59"/>
      <c r="AE808" s="59"/>
      <c r="AF808" s="59"/>
      <c r="AG808" s="59"/>
      <c r="AH808" s="59"/>
      <c r="AI808" s="59"/>
      <c r="AJ808" s="59"/>
      <c r="AK808" s="59"/>
      <c r="AL808" s="59"/>
      <c r="AM808" s="59"/>
      <c r="AN808" s="59"/>
      <c r="AO808" s="59"/>
      <c r="AP808" s="59"/>
      <c r="AQ808" s="59"/>
      <c r="AR808" s="59"/>
      <c r="AS808" s="59"/>
      <c r="AT808" s="59"/>
      <c r="AU808" s="59"/>
      <c r="AV808" s="59"/>
      <c r="AW808" s="59"/>
      <c r="AX808" s="59"/>
      <c r="AY808" s="59"/>
      <c r="AZ808" s="59"/>
      <c r="BA808" s="59"/>
    </row>
    <row r="809" spans="1:53" ht="15" customHeight="1" thickBot="1" x14ac:dyDescent="0.3">
      <c r="A809" s="64"/>
      <c r="B809" s="65"/>
      <c r="C809" s="59"/>
      <c r="D809" s="65"/>
      <c r="E809" s="59"/>
      <c r="F809" s="65"/>
      <c r="G809" s="59"/>
      <c r="H809" s="65"/>
      <c r="I809" s="59"/>
      <c r="J809" s="65"/>
      <c r="K809" s="59"/>
      <c r="L809" s="65"/>
      <c r="M809" s="59"/>
      <c r="N809" s="65"/>
      <c r="O809" s="59"/>
      <c r="P809" s="65"/>
      <c r="Q809" s="59"/>
      <c r="R809" s="65"/>
      <c r="S809" s="59"/>
      <c r="T809" s="65"/>
      <c r="U809" s="59"/>
      <c r="V809" s="65"/>
      <c r="W809" s="59"/>
      <c r="X809" s="59"/>
      <c r="Y809" s="59"/>
      <c r="Z809" s="59"/>
      <c r="AA809" s="59"/>
      <c r="AB809" s="59"/>
      <c r="AC809" s="59"/>
      <c r="AD809" s="59"/>
      <c r="AE809" s="59"/>
      <c r="AF809" s="59"/>
      <c r="AG809" s="59"/>
      <c r="AH809" s="59"/>
      <c r="AI809" s="59"/>
      <c r="AJ809" s="59"/>
      <c r="AK809" s="59"/>
      <c r="AL809" s="59"/>
      <c r="AM809" s="59"/>
      <c r="AN809" s="59"/>
      <c r="AO809" s="59"/>
      <c r="AP809" s="59"/>
      <c r="AQ809" s="59"/>
      <c r="AR809" s="59"/>
      <c r="AS809" s="59"/>
      <c r="AT809" s="59"/>
      <c r="AU809" s="59"/>
      <c r="AV809" s="59"/>
      <c r="AW809" s="59"/>
      <c r="AX809" s="59"/>
      <c r="AY809" s="59"/>
      <c r="AZ809" s="59"/>
      <c r="BA809" s="59"/>
    </row>
    <row r="810" spans="1:53" ht="15" customHeight="1" thickBot="1" x14ac:dyDescent="0.3">
      <c r="A810" s="64"/>
      <c r="B810" s="65"/>
      <c r="C810" s="59"/>
      <c r="D810" s="65"/>
      <c r="E810" s="59"/>
      <c r="F810" s="65"/>
      <c r="G810" s="59"/>
      <c r="H810" s="65"/>
      <c r="I810" s="59"/>
      <c r="J810" s="65"/>
      <c r="K810" s="59"/>
      <c r="L810" s="65"/>
      <c r="M810" s="59"/>
      <c r="N810" s="65"/>
      <c r="O810" s="59"/>
      <c r="P810" s="65"/>
      <c r="Q810" s="59"/>
      <c r="R810" s="65"/>
      <c r="S810" s="59"/>
      <c r="T810" s="65"/>
      <c r="U810" s="59"/>
      <c r="V810" s="65"/>
      <c r="W810" s="59"/>
      <c r="X810" s="59"/>
      <c r="Y810" s="59"/>
      <c r="Z810" s="59"/>
      <c r="AA810" s="59"/>
      <c r="AB810" s="59"/>
      <c r="AC810" s="59"/>
      <c r="AD810" s="59"/>
      <c r="AE810" s="59"/>
      <c r="AF810" s="59"/>
      <c r="AG810" s="59"/>
      <c r="AH810" s="59"/>
      <c r="AI810" s="59"/>
      <c r="AJ810" s="59"/>
      <c r="AK810" s="59"/>
      <c r="AL810" s="59"/>
      <c r="AM810" s="59"/>
      <c r="AN810" s="59"/>
      <c r="AO810" s="59"/>
      <c r="AP810" s="59"/>
      <c r="AQ810" s="59"/>
      <c r="AR810" s="59"/>
      <c r="AS810" s="59"/>
      <c r="AT810" s="59"/>
      <c r="AU810" s="59"/>
      <c r="AV810" s="59"/>
      <c r="AW810" s="59"/>
      <c r="AX810" s="59"/>
      <c r="AY810" s="59"/>
      <c r="AZ810" s="59"/>
      <c r="BA810" s="59"/>
    </row>
    <row r="811" spans="1:53" ht="15" customHeight="1" thickBot="1" x14ac:dyDescent="0.3">
      <c r="A811" s="64"/>
      <c r="B811" s="65"/>
      <c r="C811" s="59"/>
      <c r="D811" s="65"/>
      <c r="E811" s="59"/>
      <c r="F811" s="65"/>
      <c r="G811" s="59"/>
      <c r="H811" s="65"/>
      <c r="I811" s="59"/>
      <c r="J811" s="65"/>
      <c r="K811" s="59"/>
      <c r="L811" s="65"/>
      <c r="M811" s="59"/>
      <c r="N811" s="65"/>
      <c r="O811" s="59"/>
      <c r="P811" s="65"/>
      <c r="Q811" s="59"/>
      <c r="R811" s="65"/>
      <c r="S811" s="59"/>
      <c r="T811" s="65"/>
      <c r="U811" s="59"/>
      <c r="V811" s="65"/>
      <c r="W811" s="59"/>
      <c r="X811" s="59"/>
      <c r="Y811" s="59"/>
      <c r="Z811" s="59"/>
      <c r="AA811" s="59"/>
      <c r="AB811" s="59"/>
      <c r="AC811" s="59"/>
      <c r="AD811" s="59"/>
      <c r="AE811" s="59"/>
      <c r="AF811" s="59"/>
      <c r="AG811" s="59"/>
      <c r="AH811" s="59"/>
      <c r="AI811" s="59"/>
      <c r="AJ811" s="59"/>
      <c r="AK811" s="59"/>
      <c r="AL811" s="59"/>
      <c r="AM811" s="59"/>
      <c r="AN811" s="59"/>
      <c r="AO811" s="59"/>
      <c r="AP811" s="59"/>
      <c r="AQ811" s="59"/>
      <c r="AR811" s="59"/>
      <c r="AS811" s="59"/>
      <c r="AT811" s="59"/>
      <c r="AU811" s="59"/>
      <c r="AV811" s="59"/>
      <c r="AW811" s="59"/>
      <c r="AX811" s="59"/>
      <c r="AY811" s="59"/>
      <c r="AZ811" s="59"/>
      <c r="BA811" s="59"/>
    </row>
    <row r="812" spans="1:53" ht="15" customHeight="1" thickBot="1" x14ac:dyDescent="0.3">
      <c r="A812" s="64"/>
      <c r="B812" s="65"/>
      <c r="C812" s="59"/>
      <c r="D812" s="65"/>
      <c r="E812" s="59"/>
      <c r="F812" s="65"/>
      <c r="G812" s="59"/>
      <c r="H812" s="65"/>
      <c r="I812" s="59"/>
      <c r="J812" s="65"/>
      <c r="K812" s="59"/>
      <c r="L812" s="65"/>
      <c r="M812" s="59"/>
      <c r="N812" s="65"/>
      <c r="O812" s="59"/>
      <c r="P812" s="65"/>
      <c r="Q812" s="59"/>
      <c r="R812" s="65"/>
      <c r="S812" s="59"/>
      <c r="T812" s="65"/>
      <c r="U812" s="59"/>
      <c r="V812" s="65"/>
      <c r="W812" s="59"/>
      <c r="X812" s="59"/>
      <c r="Y812" s="59"/>
      <c r="Z812" s="59"/>
      <c r="AA812" s="59"/>
      <c r="AB812" s="59"/>
      <c r="AC812" s="59"/>
      <c r="AD812" s="59"/>
      <c r="AE812" s="59"/>
      <c r="AF812" s="59"/>
      <c r="AG812" s="59"/>
      <c r="AH812" s="59"/>
      <c r="AI812" s="59"/>
      <c r="AJ812" s="59"/>
      <c r="AK812" s="59"/>
      <c r="AL812" s="59"/>
      <c r="AM812" s="59"/>
      <c r="AN812" s="59"/>
      <c r="AO812" s="59"/>
      <c r="AP812" s="59"/>
      <c r="AQ812" s="59"/>
      <c r="AR812" s="59"/>
      <c r="AS812" s="59"/>
      <c r="AT812" s="59"/>
      <c r="AU812" s="59"/>
      <c r="AV812" s="59"/>
      <c r="AW812" s="59"/>
      <c r="AX812" s="59"/>
      <c r="AY812" s="59"/>
      <c r="AZ812" s="59"/>
      <c r="BA812" s="59"/>
    </row>
    <row r="813" spans="1:53" ht="15" customHeight="1" thickBot="1" x14ac:dyDescent="0.3">
      <c r="A813" s="64"/>
      <c r="B813" s="65"/>
      <c r="C813" s="59"/>
      <c r="D813" s="65"/>
      <c r="E813" s="59"/>
      <c r="F813" s="65"/>
      <c r="G813" s="59"/>
      <c r="H813" s="65"/>
      <c r="I813" s="59"/>
      <c r="J813" s="65"/>
      <c r="K813" s="59"/>
      <c r="L813" s="65"/>
      <c r="M813" s="59"/>
      <c r="N813" s="65"/>
      <c r="O813" s="59"/>
      <c r="P813" s="65"/>
      <c r="Q813" s="59"/>
      <c r="R813" s="65"/>
      <c r="S813" s="59"/>
      <c r="T813" s="65"/>
      <c r="U813" s="59"/>
      <c r="V813" s="65"/>
      <c r="W813" s="59"/>
      <c r="X813" s="59"/>
      <c r="Y813" s="59"/>
      <c r="Z813" s="59"/>
      <c r="AA813" s="59"/>
      <c r="AB813" s="59"/>
      <c r="AC813" s="59"/>
      <c r="AD813" s="59"/>
      <c r="AE813" s="59"/>
      <c r="AF813" s="59"/>
      <c r="AG813" s="59"/>
      <c r="AH813" s="59"/>
      <c r="AI813" s="59"/>
      <c r="AJ813" s="59"/>
      <c r="AK813" s="59"/>
      <c r="AL813" s="59"/>
      <c r="AM813" s="59"/>
      <c r="AN813" s="59"/>
      <c r="AO813" s="59"/>
      <c r="AP813" s="59"/>
      <c r="AQ813" s="59"/>
      <c r="AR813" s="59"/>
      <c r="AS813" s="59"/>
      <c r="AT813" s="59"/>
      <c r="AU813" s="59"/>
      <c r="AV813" s="59"/>
      <c r="AW813" s="59"/>
      <c r="AX813" s="59"/>
      <c r="AY813" s="59"/>
      <c r="AZ813" s="59"/>
      <c r="BA813" s="59"/>
    </row>
    <row r="814" spans="1:53" ht="15" customHeight="1" thickBot="1" x14ac:dyDescent="0.3">
      <c r="A814" s="64"/>
      <c r="B814" s="65"/>
      <c r="C814" s="59"/>
      <c r="D814" s="65"/>
      <c r="E814" s="59"/>
      <c r="F814" s="65"/>
      <c r="G814" s="59"/>
      <c r="H814" s="65"/>
      <c r="I814" s="59"/>
      <c r="J814" s="65"/>
      <c r="K814" s="59"/>
      <c r="L814" s="65"/>
      <c r="M814" s="59"/>
      <c r="N814" s="65"/>
      <c r="O814" s="59"/>
      <c r="P814" s="65"/>
      <c r="Q814" s="59"/>
      <c r="R814" s="65"/>
      <c r="S814" s="59"/>
      <c r="T814" s="65"/>
      <c r="U814" s="59"/>
      <c r="V814" s="65"/>
      <c r="W814" s="59"/>
      <c r="X814" s="59"/>
      <c r="Y814" s="59"/>
      <c r="Z814" s="59"/>
      <c r="AA814" s="59"/>
      <c r="AB814" s="59"/>
      <c r="AC814" s="59"/>
      <c r="AD814" s="59"/>
      <c r="AE814" s="59"/>
      <c r="AF814" s="59"/>
      <c r="AG814" s="59"/>
      <c r="AH814" s="59"/>
      <c r="AI814" s="59"/>
      <c r="AJ814" s="59"/>
      <c r="AK814" s="59"/>
      <c r="AL814" s="59"/>
      <c r="AM814" s="59"/>
      <c r="AN814" s="59"/>
      <c r="AO814" s="59"/>
      <c r="AP814" s="59"/>
      <c r="AQ814" s="59"/>
      <c r="AR814" s="59"/>
      <c r="AS814" s="59"/>
      <c r="AT814" s="59"/>
      <c r="AU814" s="59"/>
      <c r="AV814" s="59"/>
      <c r="AW814" s="59"/>
      <c r="AX814" s="59"/>
      <c r="AY814" s="59"/>
      <c r="AZ814" s="59"/>
      <c r="BA814" s="59"/>
    </row>
    <row r="815" spans="1:53" ht="15" customHeight="1" thickBot="1" x14ac:dyDescent="0.3">
      <c r="A815" s="64"/>
      <c r="B815" s="65"/>
      <c r="C815" s="59"/>
      <c r="D815" s="65"/>
      <c r="E815" s="59"/>
      <c r="F815" s="65"/>
      <c r="G815" s="59"/>
      <c r="H815" s="65"/>
      <c r="I815" s="59"/>
      <c r="J815" s="65"/>
      <c r="K815" s="59"/>
      <c r="L815" s="65"/>
      <c r="M815" s="59"/>
      <c r="N815" s="65"/>
      <c r="O815" s="59"/>
      <c r="P815" s="65"/>
      <c r="Q815" s="59"/>
      <c r="R815" s="65"/>
      <c r="S815" s="59"/>
      <c r="T815" s="65"/>
      <c r="U815" s="59"/>
      <c r="V815" s="65"/>
      <c r="W815" s="59"/>
      <c r="X815" s="59"/>
      <c r="Y815" s="59"/>
      <c r="Z815" s="59"/>
      <c r="AA815" s="59"/>
      <c r="AB815" s="59"/>
      <c r="AC815" s="59"/>
      <c r="AD815" s="59"/>
      <c r="AE815" s="59"/>
      <c r="AF815" s="59"/>
      <c r="AG815" s="59"/>
      <c r="AH815" s="59"/>
      <c r="AI815" s="59"/>
      <c r="AJ815" s="59"/>
      <c r="AK815" s="59"/>
      <c r="AL815" s="59"/>
      <c r="AM815" s="59"/>
      <c r="AN815" s="59"/>
      <c r="AO815" s="59"/>
      <c r="AP815" s="59"/>
      <c r="AQ815" s="59"/>
      <c r="AR815" s="59"/>
      <c r="AS815" s="59"/>
      <c r="AT815" s="59"/>
      <c r="AU815" s="59"/>
      <c r="AV815" s="59"/>
      <c r="AW815" s="59"/>
      <c r="AX815" s="59"/>
      <c r="AY815" s="59"/>
      <c r="AZ815" s="59"/>
      <c r="BA815" s="59"/>
    </row>
    <row r="816" spans="1:53" ht="15" customHeight="1" thickBot="1" x14ac:dyDescent="0.3">
      <c r="A816" s="64"/>
      <c r="B816" s="65"/>
      <c r="C816" s="59"/>
      <c r="D816" s="65"/>
      <c r="E816" s="59"/>
      <c r="F816" s="65"/>
      <c r="G816" s="59"/>
      <c r="H816" s="65"/>
      <c r="I816" s="59"/>
      <c r="J816" s="65"/>
      <c r="K816" s="59"/>
      <c r="L816" s="65"/>
      <c r="M816" s="59"/>
      <c r="N816" s="65"/>
      <c r="O816" s="59"/>
      <c r="P816" s="65"/>
      <c r="Q816" s="59"/>
      <c r="R816" s="65"/>
      <c r="S816" s="59"/>
      <c r="T816" s="65"/>
      <c r="U816" s="59"/>
      <c r="V816" s="65"/>
      <c r="W816" s="59"/>
      <c r="X816" s="59"/>
      <c r="Y816" s="59"/>
      <c r="Z816" s="59"/>
      <c r="AA816" s="59"/>
      <c r="AB816" s="59"/>
      <c r="AC816" s="59"/>
      <c r="AD816" s="59"/>
      <c r="AE816" s="59"/>
      <c r="AF816" s="59"/>
      <c r="AG816" s="59"/>
      <c r="AH816" s="59"/>
      <c r="AI816" s="59"/>
      <c r="AJ816" s="59"/>
      <c r="AK816" s="59"/>
      <c r="AL816" s="59"/>
      <c r="AM816" s="59"/>
      <c r="AN816" s="59"/>
      <c r="AO816" s="59"/>
      <c r="AP816" s="59"/>
      <c r="AQ816" s="59"/>
      <c r="AR816" s="59"/>
      <c r="AS816" s="59"/>
      <c r="AT816" s="59"/>
      <c r="AU816" s="59"/>
      <c r="AV816" s="59"/>
      <c r="AW816" s="59"/>
      <c r="AX816" s="59"/>
      <c r="AY816" s="59"/>
      <c r="AZ816" s="59"/>
      <c r="BA816" s="59"/>
    </row>
    <row r="817" spans="1:53" ht="15" customHeight="1" thickBot="1" x14ac:dyDescent="0.3">
      <c r="A817" s="64"/>
      <c r="B817" s="65"/>
      <c r="C817" s="59"/>
      <c r="D817" s="65"/>
      <c r="E817" s="59"/>
      <c r="F817" s="65"/>
      <c r="G817" s="59"/>
      <c r="H817" s="65"/>
      <c r="I817" s="59"/>
      <c r="J817" s="65"/>
      <c r="K817" s="59"/>
      <c r="L817" s="65"/>
      <c r="M817" s="59"/>
      <c r="N817" s="65"/>
      <c r="O817" s="59"/>
      <c r="P817" s="65"/>
      <c r="Q817" s="59"/>
      <c r="R817" s="65"/>
      <c r="S817" s="59"/>
      <c r="T817" s="65"/>
      <c r="U817" s="59"/>
      <c r="V817" s="65"/>
      <c r="W817" s="59"/>
      <c r="X817" s="59"/>
      <c r="Y817" s="59"/>
      <c r="Z817" s="59"/>
      <c r="AA817" s="59"/>
      <c r="AB817" s="59"/>
      <c r="AC817" s="59"/>
      <c r="AD817" s="59"/>
      <c r="AE817" s="59"/>
      <c r="AF817" s="59"/>
      <c r="AG817" s="59"/>
      <c r="AH817" s="59"/>
      <c r="AI817" s="59"/>
      <c r="AJ817" s="59"/>
      <c r="AK817" s="59"/>
      <c r="AL817" s="59"/>
      <c r="AM817" s="59"/>
      <c r="AN817" s="59"/>
      <c r="AO817" s="59"/>
      <c r="AP817" s="59"/>
      <c r="AQ817" s="59"/>
      <c r="AR817" s="59"/>
      <c r="AS817" s="59"/>
      <c r="AT817" s="59"/>
      <c r="AU817" s="59"/>
      <c r="AV817" s="59"/>
      <c r="AW817" s="59"/>
      <c r="AX817" s="59"/>
      <c r="AY817" s="59"/>
      <c r="AZ817" s="59"/>
      <c r="BA817" s="59"/>
    </row>
    <row r="818" spans="1:53" ht="15" customHeight="1" thickBot="1" x14ac:dyDescent="0.3">
      <c r="A818" s="64"/>
      <c r="B818" s="65"/>
      <c r="C818" s="59"/>
      <c r="D818" s="65"/>
      <c r="E818" s="59"/>
      <c r="F818" s="65"/>
      <c r="G818" s="59"/>
      <c r="H818" s="65"/>
      <c r="I818" s="59"/>
      <c r="J818" s="65"/>
      <c r="K818" s="59"/>
      <c r="L818" s="65"/>
      <c r="M818" s="59"/>
      <c r="N818" s="65"/>
      <c r="O818" s="59"/>
      <c r="P818" s="65"/>
      <c r="Q818" s="59"/>
      <c r="R818" s="65"/>
      <c r="S818" s="59"/>
      <c r="T818" s="65"/>
      <c r="U818" s="59"/>
      <c r="V818" s="65"/>
      <c r="W818" s="59"/>
      <c r="X818" s="59"/>
      <c r="Y818" s="59"/>
      <c r="Z818" s="59"/>
      <c r="AA818" s="59"/>
      <c r="AB818" s="59"/>
      <c r="AC818" s="59"/>
      <c r="AD818" s="59"/>
      <c r="AE818" s="59"/>
      <c r="AF818" s="59"/>
      <c r="AG818" s="59"/>
      <c r="AH818" s="59"/>
      <c r="AI818" s="59"/>
      <c r="AJ818" s="59"/>
      <c r="AK818" s="59"/>
      <c r="AL818" s="59"/>
      <c r="AM818" s="59"/>
      <c r="AN818" s="59"/>
      <c r="AO818" s="59"/>
      <c r="AP818" s="59"/>
      <c r="AQ818" s="59"/>
      <c r="AR818" s="59"/>
      <c r="AS818" s="59"/>
      <c r="AT818" s="59"/>
      <c r="AU818" s="59"/>
      <c r="AV818" s="59"/>
      <c r="AW818" s="59"/>
      <c r="AX818" s="59"/>
      <c r="AY818" s="59"/>
      <c r="AZ818" s="59"/>
      <c r="BA818" s="59"/>
    </row>
    <row r="819" spans="1:53" ht="15" customHeight="1" thickBot="1" x14ac:dyDescent="0.3">
      <c r="A819" s="64"/>
      <c r="B819" s="65"/>
      <c r="C819" s="59"/>
      <c r="D819" s="65"/>
      <c r="E819" s="59"/>
      <c r="F819" s="65"/>
      <c r="G819" s="59"/>
      <c r="H819" s="65"/>
      <c r="I819" s="59"/>
      <c r="J819" s="65"/>
      <c r="K819" s="59"/>
      <c r="L819" s="65"/>
      <c r="M819" s="59"/>
      <c r="N819" s="65"/>
      <c r="O819" s="59"/>
      <c r="P819" s="65"/>
      <c r="Q819" s="59"/>
      <c r="R819" s="65"/>
      <c r="S819" s="59"/>
      <c r="T819" s="65"/>
      <c r="U819" s="59"/>
      <c r="V819" s="65"/>
      <c r="W819" s="59"/>
      <c r="X819" s="59"/>
      <c r="Y819" s="59"/>
      <c r="Z819" s="59"/>
      <c r="AA819" s="59"/>
      <c r="AB819" s="59"/>
      <c r="AC819" s="59"/>
      <c r="AD819" s="59"/>
      <c r="AE819" s="59"/>
      <c r="AF819" s="59"/>
      <c r="AG819" s="59"/>
      <c r="AH819" s="59"/>
      <c r="AI819" s="59"/>
      <c r="AJ819" s="59"/>
      <c r="AK819" s="59"/>
      <c r="AL819" s="59"/>
      <c r="AM819" s="59"/>
      <c r="AN819" s="59"/>
      <c r="AO819" s="59"/>
      <c r="AP819" s="59"/>
      <c r="AQ819" s="59"/>
      <c r="AR819" s="59"/>
      <c r="AS819" s="59"/>
      <c r="AT819" s="59"/>
      <c r="AU819" s="59"/>
      <c r="AV819" s="59"/>
      <c r="AW819" s="59"/>
      <c r="AX819" s="59"/>
      <c r="AY819" s="59"/>
      <c r="AZ819" s="59"/>
      <c r="BA819" s="59"/>
    </row>
    <row r="820" spans="1:53" ht="15" customHeight="1" thickBot="1" x14ac:dyDescent="0.3">
      <c r="A820" s="64"/>
      <c r="B820" s="65"/>
      <c r="C820" s="59"/>
      <c r="D820" s="65"/>
      <c r="E820" s="59"/>
      <c r="F820" s="65"/>
      <c r="G820" s="59"/>
      <c r="H820" s="65"/>
      <c r="I820" s="59"/>
      <c r="J820" s="65"/>
      <c r="K820" s="59"/>
      <c r="L820" s="65"/>
      <c r="M820" s="59"/>
      <c r="N820" s="65"/>
      <c r="O820" s="59"/>
      <c r="P820" s="65"/>
      <c r="Q820" s="59"/>
      <c r="R820" s="65"/>
      <c r="S820" s="59"/>
      <c r="T820" s="65"/>
      <c r="U820" s="59"/>
      <c r="V820" s="65"/>
      <c r="W820" s="59"/>
      <c r="X820" s="59"/>
      <c r="Y820" s="59"/>
      <c r="Z820" s="59"/>
      <c r="AA820" s="59"/>
      <c r="AB820" s="59"/>
      <c r="AC820" s="59"/>
      <c r="AD820" s="59"/>
      <c r="AE820" s="59"/>
      <c r="AF820" s="59"/>
      <c r="AG820" s="59"/>
      <c r="AH820" s="59"/>
      <c r="AI820" s="59"/>
      <c r="AJ820" s="59"/>
      <c r="AK820" s="59"/>
      <c r="AL820" s="59"/>
      <c r="AM820" s="59"/>
      <c r="AN820" s="59"/>
      <c r="AO820" s="59"/>
      <c r="AP820" s="59"/>
      <c r="AQ820" s="59"/>
      <c r="AR820" s="59"/>
      <c r="AS820" s="59"/>
      <c r="AT820" s="59"/>
      <c r="AU820" s="59"/>
      <c r="AV820" s="59"/>
      <c r="AW820" s="59"/>
      <c r="AX820" s="59"/>
      <c r="AY820" s="59"/>
      <c r="AZ820" s="59"/>
      <c r="BA820" s="59"/>
    </row>
    <row r="821" spans="1:53" ht="15" customHeight="1" thickBot="1" x14ac:dyDescent="0.3">
      <c r="A821" s="64"/>
      <c r="B821" s="65"/>
      <c r="C821" s="59"/>
      <c r="D821" s="65"/>
      <c r="E821" s="59"/>
      <c r="F821" s="65"/>
      <c r="G821" s="59"/>
      <c r="H821" s="65"/>
      <c r="I821" s="59"/>
      <c r="J821" s="65"/>
      <c r="K821" s="59"/>
      <c r="L821" s="65"/>
      <c r="M821" s="59"/>
      <c r="N821" s="65"/>
      <c r="O821" s="59"/>
      <c r="P821" s="65"/>
      <c r="Q821" s="59"/>
      <c r="R821" s="65"/>
      <c r="S821" s="59"/>
      <c r="T821" s="65"/>
      <c r="U821" s="59"/>
      <c r="V821" s="65"/>
      <c r="W821" s="59"/>
      <c r="X821" s="59"/>
      <c r="Y821" s="59"/>
      <c r="Z821" s="59"/>
      <c r="AA821" s="59"/>
      <c r="AB821" s="59"/>
      <c r="AC821" s="59"/>
      <c r="AD821" s="59"/>
      <c r="AE821" s="59"/>
      <c r="AF821" s="59"/>
      <c r="AG821" s="59"/>
      <c r="AH821" s="59"/>
      <c r="AI821" s="59"/>
      <c r="AJ821" s="59"/>
      <c r="AK821" s="59"/>
      <c r="AL821" s="59"/>
      <c r="AM821" s="59"/>
      <c r="AN821" s="59"/>
      <c r="AO821" s="59"/>
      <c r="AP821" s="59"/>
      <c r="AQ821" s="59"/>
      <c r="AR821" s="59"/>
      <c r="AS821" s="59"/>
      <c r="AT821" s="59"/>
      <c r="AU821" s="59"/>
      <c r="AV821" s="59"/>
      <c r="AW821" s="59"/>
      <c r="AX821" s="59"/>
      <c r="AY821" s="59"/>
      <c r="AZ821" s="59"/>
      <c r="BA821" s="59"/>
    </row>
    <row r="822" spans="1:53" ht="15" customHeight="1" thickBot="1" x14ac:dyDescent="0.3">
      <c r="A822" s="64"/>
      <c r="B822" s="65"/>
      <c r="C822" s="59"/>
      <c r="D822" s="65"/>
      <c r="E822" s="59"/>
      <c r="F822" s="65"/>
      <c r="G822" s="59"/>
      <c r="H822" s="65"/>
      <c r="I822" s="59"/>
      <c r="J822" s="65"/>
      <c r="K822" s="59"/>
      <c r="L822" s="65"/>
      <c r="M822" s="59"/>
      <c r="N822" s="65"/>
      <c r="O822" s="59"/>
      <c r="P822" s="65"/>
      <c r="Q822" s="59"/>
      <c r="R822" s="65"/>
      <c r="S822" s="59"/>
      <c r="T822" s="65"/>
      <c r="U822" s="59"/>
      <c r="V822" s="65"/>
      <c r="W822" s="59"/>
      <c r="X822" s="59"/>
      <c r="Y822" s="59"/>
      <c r="Z822" s="59"/>
      <c r="AA822" s="59"/>
      <c r="AB822" s="59"/>
      <c r="AC822" s="59"/>
      <c r="AD822" s="59"/>
      <c r="AE822" s="59"/>
      <c r="AF822" s="59"/>
      <c r="AG822" s="59"/>
      <c r="AH822" s="59"/>
      <c r="AI822" s="59"/>
      <c r="AJ822" s="59"/>
      <c r="AK822" s="59"/>
      <c r="AL822" s="59"/>
      <c r="AM822" s="59"/>
      <c r="AN822" s="59"/>
      <c r="AO822" s="59"/>
      <c r="AP822" s="59"/>
      <c r="AQ822" s="59"/>
      <c r="AR822" s="59"/>
      <c r="AS822" s="59"/>
      <c r="AT822" s="59"/>
      <c r="AU822" s="59"/>
      <c r="AV822" s="59"/>
      <c r="AW822" s="59"/>
      <c r="AX822" s="59"/>
      <c r="AY822" s="59"/>
      <c r="AZ822" s="59"/>
      <c r="BA822" s="59"/>
    </row>
    <row r="823" spans="1:53" ht="15" customHeight="1" thickBot="1" x14ac:dyDescent="0.3">
      <c r="A823" s="64"/>
      <c r="B823" s="65"/>
      <c r="C823" s="59"/>
      <c r="D823" s="65"/>
      <c r="E823" s="59"/>
      <c r="F823" s="65"/>
      <c r="G823" s="59"/>
      <c r="H823" s="65"/>
      <c r="I823" s="59"/>
      <c r="J823" s="65"/>
      <c r="K823" s="59"/>
      <c r="L823" s="65"/>
      <c r="M823" s="59"/>
      <c r="N823" s="65"/>
      <c r="O823" s="59"/>
      <c r="P823" s="65"/>
      <c r="Q823" s="59"/>
      <c r="R823" s="65"/>
      <c r="S823" s="59"/>
      <c r="T823" s="65"/>
      <c r="U823" s="59"/>
      <c r="V823" s="65"/>
      <c r="W823" s="59"/>
      <c r="X823" s="59"/>
      <c r="Y823" s="59"/>
      <c r="Z823" s="59"/>
      <c r="AA823" s="59"/>
      <c r="AB823" s="59"/>
      <c r="AC823" s="59"/>
      <c r="AD823" s="59"/>
      <c r="AE823" s="59"/>
      <c r="AF823" s="59"/>
      <c r="AG823" s="59"/>
      <c r="AH823" s="59"/>
      <c r="AI823" s="59"/>
      <c r="AJ823" s="59"/>
      <c r="AK823" s="59"/>
      <c r="AL823" s="59"/>
      <c r="AM823" s="59"/>
      <c r="AN823" s="59"/>
      <c r="AO823" s="59"/>
      <c r="AP823" s="59"/>
      <c r="AQ823" s="59"/>
      <c r="AR823" s="59"/>
      <c r="AS823" s="59"/>
      <c r="AT823" s="59"/>
      <c r="AU823" s="59"/>
      <c r="AV823" s="59"/>
      <c r="AW823" s="59"/>
      <c r="AX823" s="59"/>
      <c r="AY823" s="59"/>
      <c r="AZ823" s="59"/>
      <c r="BA823" s="59"/>
    </row>
    <row r="824" spans="1:53" ht="15" customHeight="1" thickBot="1" x14ac:dyDescent="0.3">
      <c r="A824" s="64"/>
      <c r="B824" s="65"/>
      <c r="C824" s="59"/>
      <c r="D824" s="65"/>
      <c r="E824" s="59"/>
      <c r="F824" s="65"/>
      <c r="G824" s="59"/>
      <c r="H824" s="65"/>
      <c r="I824" s="59"/>
      <c r="J824" s="65"/>
      <c r="K824" s="59"/>
      <c r="L824" s="65"/>
      <c r="M824" s="59"/>
      <c r="N824" s="65"/>
      <c r="O824" s="59"/>
      <c r="P824" s="65"/>
      <c r="Q824" s="59"/>
      <c r="R824" s="65"/>
      <c r="S824" s="59"/>
      <c r="T824" s="65"/>
      <c r="U824" s="59"/>
      <c r="V824" s="65"/>
      <c r="W824" s="59"/>
      <c r="X824" s="59"/>
      <c r="Y824" s="59"/>
      <c r="Z824" s="59"/>
      <c r="AA824" s="59"/>
      <c r="AB824" s="59"/>
      <c r="AC824" s="59"/>
      <c r="AD824" s="59"/>
      <c r="AE824" s="59"/>
      <c r="AF824" s="59"/>
      <c r="AG824" s="59"/>
      <c r="AH824" s="59"/>
      <c r="AI824" s="59"/>
      <c r="AJ824" s="59"/>
      <c r="AK824" s="59"/>
      <c r="AL824" s="59"/>
      <c r="AM824" s="59"/>
      <c r="AN824" s="59"/>
      <c r="AO824" s="59"/>
      <c r="AP824" s="59"/>
      <c r="AQ824" s="59"/>
      <c r="AR824" s="59"/>
      <c r="AS824" s="59"/>
      <c r="AT824" s="59"/>
      <c r="AU824" s="59"/>
      <c r="AV824" s="59"/>
      <c r="AW824" s="59"/>
      <c r="AX824" s="59"/>
      <c r="AY824" s="59"/>
      <c r="AZ824" s="59"/>
      <c r="BA824" s="59"/>
    </row>
    <row r="825" spans="1:53" ht="15" customHeight="1" thickBot="1" x14ac:dyDescent="0.3">
      <c r="A825" s="64"/>
      <c r="B825" s="65"/>
      <c r="C825" s="59"/>
      <c r="D825" s="65"/>
      <c r="E825" s="59"/>
      <c r="F825" s="65"/>
      <c r="G825" s="59"/>
      <c r="H825" s="65"/>
      <c r="I825" s="59"/>
      <c r="J825" s="65"/>
      <c r="K825" s="59"/>
      <c r="L825" s="65"/>
      <c r="M825" s="59"/>
      <c r="N825" s="65"/>
      <c r="O825" s="59"/>
      <c r="P825" s="65"/>
      <c r="Q825" s="59"/>
      <c r="R825" s="65"/>
      <c r="S825" s="59"/>
      <c r="T825" s="65"/>
      <c r="U825" s="59"/>
      <c r="V825" s="65"/>
      <c r="W825" s="59"/>
      <c r="X825" s="59"/>
      <c r="Y825" s="59"/>
      <c r="Z825" s="59"/>
      <c r="AA825" s="59"/>
      <c r="AB825" s="59"/>
      <c r="AC825" s="59"/>
      <c r="AD825" s="59"/>
      <c r="AE825" s="59"/>
      <c r="AF825" s="59"/>
      <c r="AG825" s="59"/>
      <c r="AH825" s="59"/>
      <c r="AI825" s="59"/>
      <c r="AJ825" s="59"/>
      <c r="AK825" s="59"/>
      <c r="AL825" s="59"/>
      <c r="AM825" s="59"/>
      <c r="AN825" s="59"/>
      <c r="AO825" s="59"/>
      <c r="AP825" s="59"/>
      <c r="AQ825" s="59"/>
      <c r="AR825" s="59"/>
      <c r="AS825" s="59"/>
      <c r="AT825" s="59"/>
      <c r="AU825" s="59"/>
      <c r="AV825" s="59"/>
      <c r="AW825" s="59"/>
      <c r="AX825" s="59"/>
      <c r="AY825" s="59"/>
      <c r="AZ825" s="59"/>
      <c r="BA825" s="59"/>
    </row>
    <row r="826" spans="1:53" ht="15" customHeight="1" thickBot="1" x14ac:dyDescent="0.3">
      <c r="A826" s="64"/>
      <c r="B826" s="65"/>
      <c r="C826" s="59"/>
      <c r="D826" s="65"/>
      <c r="E826" s="59"/>
      <c r="F826" s="65"/>
      <c r="G826" s="59"/>
      <c r="H826" s="65"/>
      <c r="I826" s="59"/>
      <c r="J826" s="65"/>
      <c r="K826" s="59"/>
      <c r="L826" s="65"/>
      <c r="M826" s="59"/>
      <c r="N826" s="65"/>
      <c r="O826" s="59"/>
      <c r="P826" s="65"/>
      <c r="Q826" s="59"/>
      <c r="R826" s="65"/>
      <c r="S826" s="59"/>
      <c r="T826" s="65"/>
      <c r="U826" s="59"/>
      <c r="V826" s="65"/>
      <c r="W826" s="59"/>
      <c r="X826" s="59"/>
      <c r="Y826" s="59"/>
      <c r="Z826" s="59"/>
      <c r="AA826" s="59"/>
      <c r="AB826" s="59"/>
      <c r="AC826" s="59"/>
      <c r="AD826" s="59"/>
      <c r="AE826" s="59"/>
      <c r="AF826" s="59"/>
      <c r="AG826" s="59"/>
      <c r="AH826" s="59"/>
      <c r="AI826" s="59"/>
      <c r="AJ826" s="59"/>
      <c r="AK826" s="59"/>
      <c r="AL826" s="59"/>
      <c r="AM826" s="59"/>
      <c r="AN826" s="59"/>
      <c r="AO826" s="59"/>
      <c r="AP826" s="59"/>
      <c r="AQ826" s="59"/>
      <c r="AR826" s="59"/>
      <c r="AS826" s="59"/>
      <c r="AT826" s="59"/>
      <c r="AU826" s="59"/>
      <c r="AV826" s="59"/>
      <c r="AW826" s="59"/>
      <c r="AX826" s="59"/>
      <c r="AY826" s="59"/>
      <c r="AZ826" s="59"/>
      <c r="BA826" s="59"/>
    </row>
    <row r="827" spans="1:53" ht="15" customHeight="1" thickBot="1" x14ac:dyDescent="0.3">
      <c r="A827" s="64"/>
      <c r="B827" s="65"/>
      <c r="C827" s="59"/>
      <c r="D827" s="65"/>
      <c r="E827" s="59"/>
      <c r="F827" s="65"/>
      <c r="G827" s="59"/>
      <c r="H827" s="65"/>
      <c r="I827" s="59"/>
      <c r="J827" s="65"/>
      <c r="K827" s="59"/>
      <c r="L827" s="65"/>
      <c r="M827" s="59"/>
      <c r="N827" s="65"/>
      <c r="O827" s="59"/>
      <c r="P827" s="65"/>
      <c r="Q827" s="59"/>
      <c r="R827" s="65"/>
      <c r="S827" s="59"/>
      <c r="T827" s="65"/>
      <c r="U827" s="59"/>
      <c r="V827" s="65"/>
      <c r="W827" s="59"/>
      <c r="X827" s="59"/>
      <c r="Y827" s="59"/>
      <c r="Z827" s="59"/>
      <c r="AA827" s="59"/>
      <c r="AB827" s="59"/>
      <c r="AC827" s="59"/>
      <c r="AD827" s="59"/>
      <c r="AE827" s="59"/>
      <c r="AF827" s="59"/>
      <c r="AG827" s="59"/>
      <c r="AH827" s="59"/>
      <c r="AI827" s="59"/>
      <c r="AJ827" s="59"/>
      <c r="AK827" s="59"/>
      <c r="AL827" s="59"/>
      <c r="AM827" s="59"/>
      <c r="AN827" s="59"/>
      <c r="AO827" s="59"/>
      <c r="AP827" s="59"/>
      <c r="AQ827" s="59"/>
      <c r="AR827" s="59"/>
      <c r="AS827" s="59"/>
      <c r="AT827" s="59"/>
      <c r="AU827" s="59"/>
      <c r="AV827" s="59"/>
      <c r="AW827" s="59"/>
      <c r="AX827" s="59"/>
      <c r="AY827" s="59"/>
      <c r="AZ827" s="59"/>
      <c r="BA827" s="59"/>
    </row>
    <row r="828" spans="1:53" ht="15" customHeight="1" thickBot="1" x14ac:dyDescent="0.3">
      <c r="A828" s="64"/>
      <c r="B828" s="65"/>
      <c r="C828" s="59"/>
      <c r="D828" s="65"/>
      <c r="E828" s="59"/>
      <c r="F828" s="65"/>
      <c r="G828" s="59"/>
      <c r="H828" s="65"/>
      <c r="I828" s="59"/>
      <c r="J828" s="65"/>
      <c r="K828" s="59"/>
      <c r="L828" s="65"/>
      <c r="M828" s="59"/>
      <c r="N828" s="65"/>
      <c r="O828" s="59"/>
      <c r="P828" s="65"/>
      <c r="Q828" s="59"/>
      <c r="R828" s="65"/>
      <c r="S828" s="59"/>
      <c r="T828" s="65"/>
      <c r="U828" s="59"/>
      <c r="V828" s="65"/>
      <c r="W828" s="59"/>
      <c r="X828" s="59"/>
      <c r="Y828" s="59"/>
      <c r="Z828" s="59"/>
      <c r="AA828" s="59"/>
      <c r="AB828" s="59"/>
      <c r="AC828" s="59"/>
      <c r="AD828" s="59"/>
      <c r="AE828" s="59"/>
      <c r="AF828" s="59"/>
      <c r="AG828" s="59"/>
      <c r="AH828" s="59"/>
      <c r="AI828" s="59"/>
      <c r="AJ828" s="59"/>
      <c r="AK828" s="59"/>
      <c r="AL828" s="59"/>
      <c r="AM828" s="59"/>
      <c r="AN828" s="59"/>
      <c r="AO828" s="59"/>
      <c r="AP828" s="59"/>
      <c r="AQ828" s="59"/>
      <c r="AR828" s="59"/>
      <c r="AS828" s="59"/>
      <c r="AT828" s="59"/>
      <c r="AU828" s="59"/>
      <c r="AV828" s="59"/>
      <c r="AW828" s="59"/>
      <c r="AX828" s="59"/>
      <c r="AY828" s="59"/>
      <c r="AZ828" s="59"/>
      <c r="BA828" s="59"/>
    </row>
    <row r="829" spans="1:53" ht="15" customHeight="1" thickBot="1" x14ac:dyDescent="0.3">
      <c r="A829" s="64"/>
      <c r="B829" s="65"/>
      <c r="C829" s="59"/>
      <c r="D829" s="65"/>
      <c r="E829" s="59"/>
      <c r="F829" s="65"/>
      <c r="G829" s="59"/>
      <c r="H829" s="65"/>
      <c r="I829" s="59"/>
      <c r="J829" s="65"/>
      <c r="K829" s="59"/>
      <c r="L829" s="65"/>
      <c r="M829" s="59"/>
      <c r="N829" s="65"/>
      <c r="O829" s="59"/>
      <c r="P829" s="65"/>
      <c r="Q829" s="59"/>
      <c r="R829" s="65"/>
      <c r="S829" s="59"/>
      <c r="T829" s="65"/>
      <c r="U829" s="59"/>
      <c r="V829" s="65"/>
      <c r="W829" s="59"/>
      <c r="X829" s="59"/>
      <c r="Y829" s="59"/>
      <c r="Z829" s="59"/>
      <c r="AA829" s="59"/>
      <c r="AB829" s="59"/>
      <c r="AC829" s="59"/>
      <c r="AD829" s="59"/>
      <c r="AE829" s="59"/>
      <c r="AF829" s="59"/>
      <c r="AG829" s="59"/>
      <c r="AH829" s="59"/>
      <c r="AI829" s="59"/>
      <c r="AJ829" s="59"/>
      <c r="AK829" s="59"/>
      <c r="AL829" s="59"/>
      <c r="AM829" s="59"/>
      <c r="AN829" s="59"/>
      <c r="AO829" s="59"/>
      <c r="AP829" s="59"/>
      <c r="AQ829" s="59"/>
      <c r="AR829" s="59"/>
      <c r="AS829" s="59"/>
      <c r="AT829" s="59"/>
      <c r="AU829" s="59"/>
      <c r="AV829" s="59"/>
      <c r="AW829" s="59"/>
      <c r="AX829" s="59"/>
      <c r="AY829" s="59"/>
      <c r="AZ829" s="59"/>
      <c r="BA829" s="59"/>
    </row>
    <row r="830" spans="1:53" ht="15" customHeight="1" thickBot="1" x14ac:dyDescent="0.3">
      <c r="A830" s="64"/>
      <c r="B830" s="65"/>
      <c r="C830" s="59"/>
      <c r="D830" s="65"/>
      <c r="E830" s="59"/>
      <c r="F830" s="65"/>
      <c r="G830" s="59"/>
      <c r="H830" s="65"/>
      <c r="I830" s="59"/>
      <c r="J830" s="65"/>
      <c r="K830" s="59"/>
      <c r="L830" s="65"/>
      <c r="M830" s="59"/>
      <c r="N830" s="65"/>
      <c r="O830" s="59"/>
      <c r="P830" s="65"/>
      <c r="Q830" s="59"/>
      <c r="R830" s="65"/>
      <c r="S830" s="59"/>
      <c r="T830" s="65"/>
      <c r="U830" s="59"/>
      <c r="V830" s="65"/>
      <c r="W830" s="59"/>
      <c r="X830" s="59"/>
      <c r="Y830" s="59"/>
      <c r="Z830" s="59"/>
      <c r="AA830" s="59"/>
      <c r="AB830" s="59"/>
      <c r="AC830" s="59"/>
      <c r="AD830" s="59"/>
      <c r="AE830" s="59"/>
      <c r="AF830" s="59"/>
      <c r="AG830" s="59"/>
      <c r="AH830" s="59"/>
      <c r="AI830" s="59"/>
      <c r="AJ830" s="59"/>
      <c r="AK830" s="59"/>
      <c r="AL830" s="59"/>
      <c r="AM830" s="59"/>
      <c r="AN830" s="59"/>
      <c r="AO830" s="59"/>
      <c r="AP830" s="59"/>
      <c r="AQ830" s="59"/>
      <c r="AR830" s="59"/>
      <c r="AS830" s="59"/>
      <c r="AT830" s="59"/>
      <c r="AU830" s="59"/>
      <c r="AV830" s="59"/>
      <c r="AW830" s="59"/>
      <c r="AX830" s="59"/>
      <c r="AY830" s="59"/>
      <c r="AZ830" s="59"/>
      <c r="BA830" s="59"/>
    </row>
    <row r="831" spans="1:53" ht="15" customHeight="1" thickBot="1" x14ac:dyDescent="0.3">
      <c r="A831" s="64"/>
      <c r="B831" s="65"/>
      <c r="C831" s="59"/>
      <c r="D831" s="65"/>
      <c r="E831" s="59"/>
      <c r="F831" s="65"/>
      <c r="G831" s="59"/>
      <c r="H831" s="65"/>
      <c r="I831" s="59"/>
      <c r="J831" s="65"/>
      <c r="K831" s="59"/>
      <c r="L831" s="65"/>
      <c r="M831" s="59"/>
      <c r="N831" s="65"/>
      <c r="O831" s="59"/>
      <c r="P831" s="65"/>
      <c r="Q831" s="59"/>
      <c r="R831" s="65"/>
      <c r="S831" s="59"/>
      <c r="T831" s="65"/>
      <c r="U831" s="59"/>
      <c r="V831" s="65"/>
      <c r="W831" s="59"/>
      <c r="X831" s="59"/>
      <c r="Y831" s="59"/>
      <c r="Z831" s="59"/>
      <c r="AA831" s="59"/>
      <c r="AB831" s="59"/>
      <c r="AC831" s="59"/>
      <c r="AD831" s="59"/>
      <c r="AE831" s="59"/>
      <c r="AF831" s="59"/>
      <c r="AG831" s="59"/>
      <c r="AH831" s="59"/>
      <c r="AI831" s="59"/>
      <c r="AJ831" s="59"/>
      <c r="AK831" s="59"/>
      <c r="AL831" s="59"/>
      <c r="AM831" s="59"/>
      <c r="AN831" s="59"/>
      <c r="AO831" s="59"/>
      <c r="AP831" s="59"/>
      <c r="AQ831" s="59"/>
      <c r="AR831" s="59"/>
      <c r="AS831" s="59"/>
      <c r="AT831" s="59"/>
      <c r="AU831" s="59"/>
      <c r="AV831" s="59"/>
      <c r="AW831" s="59"/>
      <c r="AX831" s="59"/>
      <c r="AY831" s="59"/>
      <c r="AZ831" s="59"/>
      <c r="BA831" s="59"/>
    </row>
    <row r="832" spans="1:53" ht="15" customHeight="1" thickBot="1" x14ac:dyDescent="0.3">
      <c r="A832" s="64"/>
      <c r="B832" s="65"/>
      <c r="C832" s="59"/>
      <c r="D832" s="65"/>
      <c r="E832" s="59"/>
      <c r="F832" s="65"/>
      <c r="G832" s="59"/>
      <c r="H832" s="65"/>
      <c r="I832" s="59"/>
      <c r="J832" s="65"/>
      <c r="K832" s="59"/>
      <c r="L832" s="65"/>
      <c r="M832" s="59"/>
      <c r="N832" s="65"/>
      <c r="O832" s="59"/>
      <c r="P832" s="65"/>
      <c r="Q832" s="59"/>
      <c r="R832" s="65"/>
      <c r="S832" s="59"/>
      <c r="T832" s="65"/>
      <c r="U832" s="59"/>
      <c r="V832" s="65"/>
      <c r="W832" s="59"/>
      <c r="X832" s="59"/>
      <c r="Y832" s="59"/>
      <c r="Z832" s="59"/>
      <c r="AA832" s="59"/>
      <c r="AB832" s="59"/>
      <c r="AC832" s="59"/>
      <c r="AD832" s="59"/>
      <c r="AE832" s="59"/>
      <c r="AF832" s="59"/>
      <c r="AG832" s="59"/>
      <c r="AH832" s="59"/>
      <c r="AI832" s="59"/>
      <c r="AJ832" s="59"/>
      <c r="AK832" s="59"/>
      <c r="AL832" s="59"/>
      <c r="AM832" s="59"/>
      <c r="AN832" s="59"/>
      <c r="AO832" s="59"/>
      <c r="AP832" s="59"/>
      <c r="AQ832" s="59"/>
      <c r="AR832" s="59"/>
      <c r="AS832" s="59"/>
      <c r="AT832" s="59"/>
      <c r="AU832" s="59"/>
      <c r="AV832" s="59"/>
      <c r="AW832" s="59"/>
      <c r="AX832" s="59"/>
      <c r="AY832" s="59"/>
      <c r="AZ832" s="59"/>
      <c r="BA832" s="59"/>
    </row>
    <row r="833" spans="1:53" ht="15" customHeight="1" thickBot="1" x14ac:dyDescent="0.3">
      <c r="A833" s="64"/>
      <c r="B833" s="65"/>
      <c r="C833" s="59"/>
      <c r="D833" s="65"/>
      <c r="E833" s="59"/>
      <c r="F833" s="65"/>
      <c r="G833" s="59"/>
      <c r="H833" s="65"/>
      <c r="I833" s="59"/>
      <c r="J833" s="65"/>
      <c r="K833" s="59"/>
      <c r="L833" s="65"/>
      <c r="M833" s="59"/>
      <c r="N833" s="65"/>
      <c r="O833" s="59"/>
      <c r="P833" s="65"/>
      <c r="Q833" s="59"/>
      <c r="R833" s="65"/>
      <c r="S833" s="59"/>
      <c r="T833" s="65"/>
      <c r="U833" s="59"/>
      <c r="V833" s="65"/>
      <c r="W833" s="59"/>
      <c r="X833" s="59"/>
      <c r="Y833" s="59"/>
      <c r="Z833" s="59"/>
      <c r="AA833" s="59"/>
      <c r="AB833" s="59"/>
      <c r="AC833" s="59"/>
      <c r="AD833" s="59"/>
      <c r="AE833" s="59"/>
      <c r="AF833" s="59"/>
      <c r="AG833" s="59"/>
      <c r="AH833" s="59"/>
      <c r="AI833" s="59"/>
      <c r="AJ833" s="59"/>
      <c r="AK833" s="59"/>
      <c r="AL833" s="59"/>
      <c r="AM833" s="59"/>
      <c r="AN833" s="59"/>
      <c r="AO833" s="59"/>
      <c r="AP833" s="59"/>
      <c r="AQ833" s="59"/>
      <c r="AR833" s="59"/>
      <c r="AS833" s="59"/>
      <c r="AT833" s="59"/>
      <c r="AU833" s="59"/>
      <c r="AV833" s="59"/>
      <c r="AW833" s="59"/>
      <c r="AX833" s="59"/>
      <c r="AY833" s="59"/>
      <c r="AZ833" s="59"/>
      <c r="BA833" s="59"/>
    </row>
    <row r="834" spans="1:53" ht="15" customHeight="1" thickBot="1" x14ac:dyDescent="0.3">
      <c r="A834" s="64"/>
      <c r="B834" s="65"/>
      <c r="C834" s="59"/>
      <c r="D834" s="65"/>
      <c r="E834" s="59"/>
      <c r="F834" s="65"/>
      <c r="G834" s="59"/>
      <c r="H834" s="65"/>
      <c r="I834" s="59"/>
      <c r="J834" s="65"/>
      <c r="K834" s="59"/>
      <c r="L834" s="65"/>
      <c r="M834" s="59"/>
      <c r="N834" s="65"/>
      <c r="O834" s="59"/>
      <c r="P834" s="65"/>
      <c r="Q834" s="59"/>
      <c r="R834" s="65"/>
      <c r="S834" s="59"/>
      <c r="T834" s="65"/>
      <c r="U834" s="59"/>
      <c r="V834" s="65"/>
      <c r="W834" s="59"/>
      <c r="X834" s="59"/>
      <c r="Y834" s="59"/>
      <c r="Z834" s="59"/>
      <c r="AA834" s="59"/>
      <c r="AB834" s="59"/>
      <c r="AC834" s="59"/>
      <c r="AD834" s="59"/>
      <c r="AE834" s="59"/>
      <c r="AF834" s="59"/>
      <c r="AG834" s="59"/>
      <c r="AH834" s="59"/>
      <c r="AI834" s="59"/>
      <c r="AJ834" s="59"/>
      <c r="AK834" s="59"/>
      <c r="AL834" s="59"/>
      <c r="AM834" s="59"/>
      <c r="AN834" s="59"/>
      <c r="AO834" s="59"/>
      <c r="AP834" s="59"/>
      <c r="AQ834" s="59"/>
      <c r="AR834" s="59"/>
      <c r="AS834" s="59"/>
      <c r="AT834" s="59"/>
      <c r="AU834" s="59"/>
      <c r="AV834" s="59"/>
      <c r="AW834" s="59"/>
      <c r="AX834" s="59"/>
      <c r="AY834" s="59"/>
      <c r="AZ834" s="59"/>
      <c r="BA834" s="59"/>
    </row>
    <row r="835" spans="1:53" ht="15" customHeight="1" thickBot="1" x14ac:dyDescent="0.3">
      <c r="A835" s="64"/>
      <c r="B835" s="65"/>
      <c r="C835" s="59"/>
      <c r="D835" s="65"/>
      <c r="E835" s="59"/>
      <c r="F835" s="65"/>
      <c r="G835" s="59"/>
      <c r="H835" s="65"/>
      <c r="I835" s="59"/>
      <c r="J835" s="65"/>
      <c r="K835" s="59"/>
      <c r="L835" s="65"/>
      <c r="M835" s="59"/>
      <c r="N835" s="65"/>
      <c r="O835" s="59"/>
      <c r="P835" s="65"/>
      <c r="Q835" s="59"/>
      <c r="R835" s="65"/>
      <c r="S835" s="59"/>
      <c r="T835" s="65"/>
      <c r="U835" s="59"/>
      <c r="V835" s="65"/>
      <c r="W835" s="59"/>
      <c r="X835" s="59"/>
      <c r="Y835" s="59"/>
      <c r="Z835" s="59"/>
      <c r="AA835" s="59"/>
      <c r="AB835" s="59"/>
      <c r="AC835" s="59"/>
      <c r="AD835" s="59"/>
      <c r="AE835" s="59"/>
      <c r="AF835" s="59"/>
      <c r="AG835" s="59"/>
      <c r="AH835" s="59"/>
      <c r="AI835" s="59"/>
      <c r="AJ835" s="59"/>
      <c r="AK835" s="59"/>
      <c r="AL835" s="59"/>
      <c r="AM835" s="59"/>
      <c r="AN835" s="59"/>
      <c r="AO835" s="59"/>
      <c r="AP835" s="59"/>
      <c r="AQ835" s="59"/>
      <c r="AR835" s="59"/>
      <c r="AS835" s="59"/>
      <c r="AT835" s="59"/>
      <c r="AU835" s="59"/>
      <c r="AV835" s="59"/>
      <c r="AW835" s="59"/>
      <c r="AX835" s="59"/>
      <c r="AY835" s="59"/>
      <c r="AZ835" s="59"/>
      <c r="BA835" s="59"/>
    </row>
    <row r="836" spans="1:53" ht="15" customHeight="1" thickBot="1" x14ac:dyDescent="0.3">
      <c r="A836" s="64"/>
      <c r="B836" s="65"/>
      <c r="C836" s="59"/>
      <c r="D836" s="65"/>
      <c r="E836" s="59"/>
      <c r="F836" s="65"/>
      <c r="G836" s="59"/>
      <c r="H836" s="65"/>
      <c r="I836" s="59"/>
      <c r="J836" s="65"/>
      <c r="K836" s="59"/>
      <c r="L836" s="65"/>
      <c r="M836" s="59"/>
      <c r="N836" s="65"/>
      <c r="O836" s="59"/>
      <c r="P836" s="65"/>
      <c r="Q836" s="59"/>
      <c r="R836" s="65"/>
      <c r="S836" s="59"/>
      <c r="T836" s="65"/>
      <c r="U836" s="59"/>
      <c r="V836" s="65"/>
      <c r="W836" s="59"/>
      <c r="X836" s="59"/>
      <c r="Y836" s="59"/>
      <c r="Z836" s="59"/>
      <c r="AA836" s="59"/>
      <c r="AB836" s="59"/>
      <c r="AC836" s="59"/>
      <c r="AD836" s="59"/>
      <c r="AE836" s="59"/>
      <c r="AF836" s="59"/>
      <c r="AG836" s="59"/>
      <c r="AH836" s="59"/>
      <c r="AI836" s="59"/>
      <c r="AJ836" s="59"/>
      <c r="AK836" s="59"/>
      <c r="AL836" s="59"/>
      <c r="AM836" s="59"/>
      <c r="AN836" s="59"/>
      <c r="AO836" s="59"/>
      <c r="AP836" s="59"/>
      <c r="AQ836" s="59"/>
      <c r="AR836" s="59"/>
      <c r="AS836" s="59"/>
      <c r="AT836" s="59"/>
      <c r="AU836" s="59"/>
      <c r="AV836" s="59"/>
      <c r="AW836" s="59"/>
      <c r="AX836" s="59"/>
      <c r="AY836" s="59"/>
      <c r="AZ836" s="59"/>
      <c r="BA836" s="59"/>
    </row>
    <row r="837" spans="1:53" ht="15" customHeight="1" thickBot="1" x14ac:dyDescent="0.3">
      <c r="A837" s="64"/>
      <c r="B837" s="65"/>
      <c r="C837" s="59"/>
      <c r="D837" s="65"/>
      <c r="E837" s="59"/>
      <c r="F837" s="65"/>
      <c r="G837" s="59"/>
      <c r="H837" s="65"/>
      <c r="I837" s="59"/>
      <c r="J837" s="65"/>
      <c r="K837" s="59"/>
      <c r="L837" s="65"/>
      <c r="M837" s="59"/>
      <c r="N837" s="65"/>
      <c r="O837" s="59"/>
      <c r="P837" s="65"/>
      <c r="Q837" s="59"/>
      <c r="R837" s="65"/>
      <c r="S837" s="59"/>
      <c r="T837" s="65"/>
      <c r="U837" s="59"/>
      <c r="V837" s="65"/>
      <c r="W837" s="59"/>
      <c r="X837" s="59"/>
      <c r="Y837" s="59"/>
      <c r="Z837" s="59"/>
      <c r="AA837" s="59"/>
      <c r="AB837" s="59"/>
      <c r="AC837" s="59"/>
      <c r="AD837" s="59"/>
      <c r="AE837" s="59"/>
      <c r="AF837" s="59"/>
      <c r="AG837" s="59"/>
      <c r="AH837" s="59"/>
      <c r="AI837" s="59"/>
      <c r="AJ837" s="59"/>
      <c r="AK837" s="59"/>
      <c r="AL837" s="59"/>
      <c r="AM837" s="59"/>
      <c r="AN837" s="59"/>
      <c r="AO837" s="59"/>
      <c r="AP837" s="59"/>
      <c r="AQ837" s="59"/>
      <c r="AR837" s="59"/>
      <c r="AS837" s="59"/>
      <c r="AT837" s="59"/>
      <c r="AU837" s="59"/>
      <c r="AV837" s="59"/>
      <c r="AW837" s="59"/>
      <c r="AX837" s="59"/>
      <c r="AY837" s="59"/>
      <c r="AZ837" s="59"/>
      <c r="BA837" s="59"/>
    </row>
    <row r="838" spans="1:53" ht="15" customHeight="1" thickBot="1" x14ac:dyDescent="0.3">
      <c r="A838" s="64"/>
      <c r="B838" s="65"/>
      <c r="C838" s="59"/>
      <c r="D838" s="65"/>
      <c r="E838" s="59"/>
      <c r="F838" s="65"/>
      <c r="G838" s="59"/>
      <c r="H838" s="65"/>
      <c r="I838" s="59"/>
      <c r="J838" s="65"/>
      <c r="K838" s="59"/>
      <c r="L838" s="65"/>
      <c r="M838" s="59"/>
      <c r="N838" s="65"/>
      <c r="O838" s="59"/>
      <c r="P838" s="65"/>
      <c r="Q838" s="59"/>
      <c r="R838" s="65"/>
      <c r="S838" s="59"/>
      <c r="T838" s="65"/>
      <c r="U838" s="59"/>
      <c r="V838" s="65"/>
      <c r="W838" s="59"/>
      <c r="X838" s="59"/>
      <c r="Y838" s="59"/>
      <c r="Z838" s="59"/>
      <c r="AA838" s="59"/>
      <c r="AB838" s="59"/>
      <c r="AC838" s="59"/>
      <c r="AD838" s="59"/>
      <c r="AE838" s="59"/>
      <c r="AF838" s="59"/>
      <c r="AG838" s="59"/>
      <c r="AH838" s="59"/>
      <c r="AI838" s="59"/>
      <c r="AJ838" s="59"/>
      <c r="AK838" s="59"/>
      <c r="AL838" s="59"/>
      <c r="AM838" s="59"/>
      <c r="AN838" s="59"/>
      <c r="AO838" s="59"/>
      <c r="AP838" s="59"/>
      <c r="AQ838" s="59"/>
      <c r="AR838" s="59"/>
      <c r="AS838" s="59"/>
      <c r="AT838" s="59"/>
      <c r="AU838" s="59"/>
      <c r="AV838" s="59"/>
      <c r="AW838" s="59"/>
      <c r="AX838" s="59"/>
      <c r="AY838" s="59"/>
      <c r="AZ838" s="59"/>
      <c r="BA838" s="59"/>
    </row>
    <row r="839" spans="1:53" ht="15" customHeight="1" thickBot="1" x14ac:dyDescent="0.3">
      <c r="A839" s="64"/>
      <c r="B839" s="65"/>
      <c r="C839" s="59"/>
      <c r="D839" s="65"/>
      <c r="E839" s="59"/>
      <c r="F839" s="65"/>
      <c r="G839" s="59"/>
      <c r="H839" s="65"/>
      <c r="I839" s="59"/>
      <c r="J839" s="65"/>
      <c r="K839" s="59"/>
      <c r="L839" s="65"/>
      <c r="M839" s="59"/>
      <c r="N839" s="65"/>
      <c r="O839" s="59"/>
      <c r="P839" s="65"/>
      <c r="Q839" s="59"/>
      <c r="R839" s="65"/>
      <c r="S839" s="59"/>
      <c r="T839" s="65"/>
      <c r="U839" s="59"/>
      <c r="V839" s="65"/>
      <c r="W839" s="59"/>
      <c r="X839" s="59"/>
      <c r="Y839" s="59"/>
      <c r="Z839" s="59"/>
      <c r="AA839" s="59"/>
      <c r="AB839" s="59"/>
      <c r="AC839" s="59"/>
      <c r="AD839" s="59"/>
      <c r="AE839" s="59"/>
      <c r="AF839" s="59"/>
      <c r="AG839" s="59"/>
      <c r="AH839" s="59"/>
      <c r="AI839" s="59"/>
      <c r="AJ839" s="59"/>
      <c r="AK839" s="59"/>
      <c r="AL839" s="59"/>
      <c r="AM839" s="59"/>
      <c r="AN839" s="59"/>
      <c r="AO839" s="59"/>
      <c r="AP839" s="59"/>
      <c r="AQ839" s="59"/>
      <c r="AR839" s="59"/>
      <c r="AS839" s="59"/>
      <c r="AT839" s="59"/>
      <c r="AU839" s="59"/>
      <c r="AV839" s="59"/>
      <c r="AW839" s="59"/>
      <c r="AX839" s="59"/>
      <c r="AY839" s="59"/>
      <c r="AZ839" s="59"/>
      <c r="BA839" s="59"/>
    </row>
    <row r="840" spans="1:53" ht="15" customHeight="1" thickBot="1" x14ac:dyDescent="0.3">
      <c r="A840" s="64"/>
      <c r="B840" s="65"/>
      <c r="C840" s="59"/>
      <c r="D840" s="65"/>
      <c r="E840" s="59"/>
      <c r="F840" s="65"/>
      <c r="G840" s="59"/>
      <c r="H840" s="65"/>
      <c r="I840" s="59"/>
      <c r="J840" s="65"/>
      <c r="K840" s="59"/>
      <c r="L840" s="65"/>
      <c r="M840" s="59"/>
      <c r="N840" s="65"/>
      <c r="O840" s="59"/>
      <c r="P840" s="65"/>
      <c r="Q840" s="59"/>
      <c r="R840" s="65"/>
      <c r="S840" s="59"/>
      <c r="T840" s="65"/>
      <c r="U840" s="59"/>
      <c r="V840" s="65"/>
      <c r="W840" s="59"/>
      <c r="X840" s="59"/>
      <c r="Y840" s="59"/>
      <c r="Z840" s="59"/>
      <c r="AA840" s="59"/>
      <c r="AB840" s="59"/>
      <c r="AC840" s="59"/>
      <c r="AD840" s="59"/>
      <c r="AE840" s="59"/>
      <c r="AF840" s="59"/>
      <c r="AG840" s="59"/>
      <c r="AH840" s="59"/>
      <c r="AI840" s="59"/>
      <c r="AJ840" s="59"/>
      <c r="AK840" s="59"/>
      <c r="AL840" s="59"/>
      <c r="AM840" s="59"/>
      <c r="AN840" s="59"/>
      <c r="AO840" s="59"/>
      <c r="AP840" s="59"/>
      <c r="AQ840" s="59"/>
      <c r="AR840" s="59"/>
      <c r="AS840" s="59"/>
      <c r="AT840" s="59"/>
      <c r="AU840" s="59"/>
      <c r="AV840" s="59"/>
      <c r="AW840" s="59"/>
      <c r="AX840" s="59"/>
      <c r="AY840" s="59"/>
      <c r="AZ840" s="59"/>
      <c r="BA840" s="59"/>
    </row>
    <row r="841" spans="1:53" ht="15" customHeight="1" thickBot="1" x14ac:dyDescent="0.3">
      <c r="A841" s="64"/>
      <c r="B841" s="65"/>
      <c r="C841" s="59"/>
      <c r="D841" s="65"/>
      <c r="E841" s="59"/>
      <c r="F841" s="65"/>
      <c r="G841" s="59"/>
      <c r="H841" s="65"/>
      <c r="I841" s="59"/>
      <c r="J841" s="65"/>
      <c r="K841" s="59"/>
      <c r="L841" s="65"/>
      <c r="M841" s="59"/>
      <c r="N841" s="65"/>
      <c r="O841" s="59"/>
      <c r="P841" s="65"/>
      <c r="Q841" s="59"/>
      <c r="R841" s="65"/>
      <c r="S841" s="59"/>
      <c r="T841" s="65"/>
      <c r="U841" s="59"/>
      <c r="V841" s="65"/>
      <c r="W841" s="59"/>
      <c r="X841" s="59"/>
      <c r="Y841" s="59"/>
      <c r="Z841" s="59"/>
      <c r="AA841" s="59"/>
      <c r="AB841" s="59"/>
      <c r="AC841" s="59"/>
      <c r="AD841" s="59"/>
      <c r="AE841" s="59"/>
      <c r="AF841" s="59"/>
      <c r="AG841" s="59"/>
      <c r="AH841" s="59"/>
      <c r="AI841" s="59"/>
      <c r="AJ841" s="59"/>
      <c r="AK841" s="59"/>
      <c r="AL841" s="59"/>
      <c r="AM841" s="59"/>
      <c r="AN841" s="59"/>
      <c r="AO841" s="59"/>
      <c r="AP841" s="59"/>
      <c r="AQ841" s="59"/>
      <c r="AR841" s="59"/>
      <c r="AS841" s="59"/>
      <c r="AT841" s="59"/>
      <c r="AU841" s="59"/>
      <c r="AV841" s="59"/>
      <c r="AW841" s="59"/>
      <c r="AX841" s="59"/>
      <c r="AY841" s="59"/>
      <c r="AZ841" s="59"/>
      <c r="BA841" s="59"/>
    </row>
    <row r="842" spans="1:53" ht="15" customHeight="1" thickBot="1" x14ac:dyDescent="0.3">
      <c r="A842" s="64"/>
      <c r="B842" s="65"/>
      <c r="C842" s="59"/>
      <c r="D842" s="65"/>
      <c r="E842" s="59"/>
      <c r="F842" s="65"/>
      <c r="G842" s="59"/>
      <c r="H842" s="65"/>
      <c r="I842" s="59"/>
      <c r="J842" s="65"/>
      <c r="K842" s="59"/>
      <c r="L842" s="65"/>
      <c r="M842" s="59"/>
      <c r="N842" s="65"/>
      <c r="O842" s="59"/>
      <c r="P842" s="65"/>
      <c r="Q842" s="59"/>
      <c r="R842" s="65"/>
      <c r="S842" s="59"/>
      <c r="T842" s="65"/>
      <c r="U842" s="59"/>
      <c r="V842" s="65"/>
      <c r="W842" s="59"/>
      <c r="X842" s="59"/>
      <c r="Y842" s="59"/>
      <c r="Z842" s="59"/>
      <c r="AA842" s="59"/>
      <c r="AB842" s="59"/>
      <c r="AC842" s="59"/>
      <c r="AD842" s="59"/>
      <c r="AE842" s="59"/>
      <c r="AF842" s="59"/>
      <c r="AG842" s="59"/>
      <c r="AH842" s="59"/>
      <c r="AI842" s="59"/>
      <c r="AJ842" s="59"/>
      <c r="AK842" s="59"/>
      <c r="AL842" s="59"/>
      <c r="AM842" s="59"/>
      <c r="AN842" s="59"/>
      <c r="AO842" s="59"/>
      <c r="AP842" s="59"/>
      <c r="AQ842" s="59"/>
      <c r="AR842" s="59"/>
      <c r="AS842" s="59"/>
      <c r="AT842" s="59"/>
      <c r="AU842" s="59"/>
      <c r="AV842" s="59"/>
      <c r="AW842" s="59"/>
      <c r="AX842" s="59"/>
      <c r="AY842" s="59"/>
      <c r="AZ842" s="59"/>
      <c r="BA842" s="59"/>
    </row>
    <row r="843" spans="1:53" ht="15" customHeight="1" thickBot="1" x14ac:dyDescent="0.3">
      <c r="A843" s="64"/>
      <c r="B843" s="65"/>
      <c r="C843" s="59"/>
      <c r="D843" s="65"/>
      <c r="E843" s="59"/>
      <c r="F843" s="65"/>
      <c r="G843" s="59"/>
      <c r="H843" s="65"/>
      <c r="I843" s="59"/>
      <c r="J843" s="65"/>
      <c r="K843" s="59"/>
      <c r="L843" s="65"/>
      <c r="M843" s="59"/>
      <c r="N843" s="65"/>
      <c r="O843" s="59"/>
      <c r="P843" s="65"/>
      <c r="Q843" s="59"/>
      <c r="R843" s="65"/>
      <c r="S843" s="59"/>
      <c r="T843" s="65"/>
      <c r="U843" s="59"/>
      <c r="V843" s="65"/>
      <c r="W843" s="59"/>
      <c r="X843" s="59"/>
      <c r="Y843" s="59"/>
      <c r="Z843" s="59"/>
      <c r="AA843" s="59"/>
      <c r="AB843" s="59"/>
      <c r="AC843" s="59"/>
      <c r="AD843" s="59"/>
      <c r="AE843" s="59"/>
      <c r="AF843" s="59"/>
      <c r="AG843" s="59"/>
      <c r="AH843" s="59"/>
      <c r="AI843" s="59"/>
      <c r="AJ843" s="59"/>
      <c r="AK843" s="59"/>
      <c r="AL843" s="59"/>
      <c r="AM843" s="59"/>
      <c r="AN843" s="59"/>
      <c r="AO843" s="59"/>
      <c r="AP843" s="59"/>
      <c r="AQ843" s="59"/>
      <c r="AR843" s="59"/>
      <c r="AS843" s="59"/>
      <c r="AT843" s="59"/>
      <c r="AU843" s="59"/>
      <c r="AV843" s="59"/>
      <c r="AW843" s="59"/>
      <c r="AX843" s="59"/>
      <c r="AY843" s="59"/>
      <c r="AZ843" s="59"/>
      <c r="BA843" s="59"/>
    </row>
    <row r="844" spans="1:53" ht="15" customHeight="1" thickBot="1" x14ac:dyDescent="0.3">
      <c r="A844" s="64"/>
      <c r="B844" s="65"/>
      <c r="C844" s="59"/>
      <c r="D844" s="65"/>
      <c r="E844" s="59"/>
      <c r="F844" s="65"/>
      <c r="G844" s="59"/>
      <c r="H844" s="65"/>
      <c r="I844" s="59"/>
      <c r="J844" s="65"/>
      <c r="K844" s="59"/>
      <c r="L844" s="65"/>
      <c r="M844" s="59"/>
      <c r="N844" s="65"/>
      <c r="O844" s="59"/>
      <c r="P844" s="65"/>
      <c r="Q844" s="59"/>
      <c r="R844" s="65"/>
      <c r="S844" s="59"/>
      <c r="T844" s="65"/>
      <c r="U844" s="59"/>
      <c r="V844" s="65"/>
      <c r="W844" s="59"/>
      <c r="X844" s="59"/>
      <c r="Y844" s="59"/>
      <c r="Z844" s="59"/>
      <c r="AA844" s="59"/>
      <c r="AB844" s="59"/>
      <c r="AC844" s="59"/>
      <c r="AD844" s="59"/>
      <c r="AE844" s="59"/>
      <c r="AF844" s="59"/>
      <c r="AG844" s="59"/>
      <c r="AH844" s="59"/>
      <c r="AI844" s="59"/>
      <c r="AJ844" s="59"/>
      <c r="AK844" s="59"/>
      <c r="AL844" s="59"/>
      <c r="AM844" s="59"/>
      <c r="AN844" s="59"/>
      <c r="AO844" s="59"/>
      <c r="AP844" s="59"/>
      <c r="AQ844" s="59"/>
      <c r="AR844" s="59"/>
      <c r="AS844" s="59"/>
      <c r="AT844" s="59"/>
      <c r="AU844" s="59"/>
      <c r="AV844" s="59"/>
      <c r="AW844" s="59"/>
      <c r="AX844" s="59"/>
      <c r="AY844" s="59"/>
      <c r="AZ844" s="59"/>
      <c r="BA844" s="59"/>
    </row>
    <row r="845" spans="1:53" ht="15" customHeight="1" thickBot="1" x14ac:dyDescent="0.3">
      <c r="A845" s="64"/>
      <c r="B845" s="65"/>
      <c r="C845" s="59"/>
      <c r="D845" s="65"/>
      <c r="E845" s="59"/>
      <c r="F845" s="65"/>
      <c r="G845" s="59"/>
      <c r="H845" s="65"/>
      <c r="I845" s="59"/>
      <c r="J845" s="65"/>
      <c r="K845" s="59"/>
      <c r="L845" s="65"/>
      <c r="M845" s="59"/>
      <c r="N845" s="65"/>
      <c r="O845" s="59"/>
      <c r="P845" s="65"/>
      <c r="Q845" s="59"/>
      <c r="R845" s="65"/>
      <c r="S845" s="59"/>
      <c r="T845" s="65"/>
      <c r="U845" s="59"/>
      <c r="V845" s="65"/>
      <c r="W845" s="59"/>
      <c r="X845" s="59"/>
      <c r="Y845" s="59"/>
      <c r="Z845" s="59"/>
      <c r="AA845" s="59"/>
      <c r="AB845" s="59"/>
      <c r="AC845" s="59"/>
      <c r="AD845" s="59"/>
      <c r="AE845" s="59"/>
      <c r="AF845" s="59"/>
      <c r="AG845" s="59"/>
      <c r="AH845" s="59"/>
      <c r="AI845" s="59"/>
      <c r="AJ845" s="59"/>
      <c r="AK845" s="59"/>
      <c r="AL845" s="59"/>
      <c r="AM845" s="59"/>
      <c r="AN845" s="59"/>
      <c r="AO845" s="59"/>
      <c r="AP845" s="59"/>
      <c r="AQ845" s="59"/>
      <c r="AR845" s="59"/>
      <c r="AS845" s="59"/>
      <c r="AT845" s="59"/>
      <c r="AU845" s="59"/>
      <c r="AV845" s="59"/>
      <c r="AW845" s="59"/>
      <c r="AX845" s="59"/>
      <c r="AY845" s="59"/>
      <c r="AZ845" s="59"/>
      <c r="BA845" s="59"/>
    </row>
    <row r="846" spans="1:53" ht="15" customHeight="1" thickBot="1" x14ac:dyDescent="0.3">
      <c r="A846" s="64"/>
      <c r="B846" s="65"/>
      <c r="C846" s="59"/>
      <c r="D846" s="65"/>
      <c r="E846" s="59"/>
      <c r="F846" s="65"/>
      <c r="G846" s="59"/>
      <c r="H846" s="65"/>
      <c r="I846" s="59"/>
      <c r="J846" s="65"/>
      <c r="K846" s="59"/>
      <c r="L846" s="65"/>
      <c r="M846" s="59"/>
      <c r="N846" s="65"/>
      <c r="O846" s="59"/>
      <c r="P846" s="65"/>
      <c r="Q846" s="59"/>
      <c r="R846" s="65"/>
      <c r="S846" s="59"/>
      <c r="T846" s="65"/>
      <c r="U846" s="59"/>
      <c r="V846" s="65"/>
      <c r="W846" s="59"/>
      <c r="X846" s="59"/>
      <c r="Y846" s="59"/>
      <c r="Z846" s="59"/>
      <c r="AA846" s="59"/>
      <c r="AB846" s="59"/>
      <c r="AC846" s="59"/>
      <c r="AD846" s="59"/>
      <c r="AE846" s="59"/>
      <c r="AF846" s="59"/>
      <c r="AG846" s="59"/>
      <c r="AH846" s="59"/>
      <c r="AI846" s="59"/>
      <c r="AJ846" s="59"/>
      <c r="AK846" s="59"/>
      <c r="AL846" s="59"/>
      <c r="AM846" s="59"/>
      <c r="AN846" s="59"/>
      <c r="AO846" s="59"/>
      <c r="AP846" s="59"/>
      <c r="AQ846" s="59"/>
      <c r="AR846" s="59"/>
      <c r="AS846" s="59"/>
      <c r="AT846" s="59"/>
      <c r="AU846" s="59"/>
      <c r="AV846" s="59"/>
      <c r="AW846" s="59"/>
      <c r="AX846" s="59"/>
      <c r="AY846" s="59"/>
      <c r="AZ846" s="59"/>
      <c r="BA846" s="59"/>
    </row>
    <row r="847" spans="1:53" ht="15" customHeight="1" thickBot="1" x14ac:dyDescent="0.3">
      <c r="A847" s="64"/>
      <c r="B847" s="65"/>
      <c r="C847" s="59"/>
      <c r="D847" s="65"/>
      <c r="E847" s="59"/>
      <c r="F847" s="65"/>
      <c r="G847" s="59"/>
      <c r="H847" s="65"/>
      <c r="I847" s="59"/>
      <c r="J847" s="65"/>
      <c r="K847" s="59"/>
      <c r="L847" s="65"/>
      <c r="M847" s="59"/>
      <c r="N847" s="65"/>
      <c r="O847" s="59"/>
      <c r="P847" s="65"/>
      <c r="Q847" s="59"/>
      <c r="R847" s="65"/>
      <c r="S847" s="59"/>
      <c r="T847" s="65"/>
      <c r="U847" s="59"/>
      <c r="V847" s="65"/>
      <c r="W847" s="59"/>
      <c r="X847" s="59"/>
      <c r="Y847" s="59"/>
      <c r="Z847" s="59"/>
      <c r="AA847" s="59"/>
      <c r="AB847" s="59"/>
      <c r="AC847" s="59"/>
      <c r="AD847" s="59"/>
      <c r="AE847" s="59"/>
      <c r="AF847" s="59"/>
      <c r="AG847" s="59"/>
      <c r="AH847" s="59"/>
      <c r="AI847" s="59"/>
      <c r="AJ847" s="59"/>
      <c r="AK847" s="59"/>
      <c r="AL847" s="59"/>
      <c r="AM847" s="59"/>
      <c r="AN847" s="59"/>
      <c r="AO847" s="59"/>
      <c r="AP847" s="59"/>
      <c r="AQ847" s="59"/>
      <c r="AR847" s="59"/>
      <c r="AS847" s="59"/>
      <c r="AT847" s="59"/>
      <c r="AU847" s="59"/>
      <c r="AV847" s="59"/>
      <c r="AW847" s="59"/>
      <c r="AX847" s="59"/>
      <c r="AY847" s="59"/>
      <c r="AZ847" s="59"/>
      <c r="BA847" s="59"/>
    </row>
    <row r="848" spans="1:53" ht="15" customHeight="1" thickBot="1" x14ac:dyDescent="0.3">
      <c r="A848" s="64"/>
      <c r="B848" s="65"/>
      <c r="C848" s="59"/>
      <c r="D848" s="65"/>
      <c r="E848" s="59"/>
      <c r="F848" s="65"/>
      <c r="G848" s="59"/>
      <c r="H848" s="65"/>
      <c r="I848" s="59"/>
      <c r="J848" s="65"/>
      <c r="K848" s="59"/>
      <c r="L848" s="65"/>
      <c r="M848" s="59"/>
      <c r="N848" s="65"/>
      <c r="O848" s="59"/>
      <c r="P848" s="65"/>
      <c r="Q848" s="59"/>
      <c r="R848" s="65"/>
      <c r="S848" s="59"/>
      <c r="T848" s="65"/>
      <c r="U848" s="59"/>
      <c r="V848" s="65"/>
      <c r="W848" s="59"/>
      <c r="X848" s="59"/>
      <c r="Y848" s="59"/>
      <c r="Z848" s="59"/>
      <c r="AA848" s="59"/>
      <c r="AB848" s="59"/>
      <c r="AC848" s="59"/>
      <c r="AD848" s="59"/>
      <c r="AE848" s="59"/>
      <c r="AF848" s="59"/>
      <c r="AG848" s="59"/>
      <c r="AH848" s="59"/>
      <c r="AI848" s="59"/>
      <c r="AJ848" s="59"/>
      <c r="AK848" s="59"/>
      <c r="AL848" s="59"/>
      <c r="AM848" s="59"/>
      <c r="AN848" s="59"/>
      <c r="AO848" s="59"/>
      <c r="AP848" s="59"/>
      <c r="AQ848" s="59"/>
      <c r="AR848" s="59"/>
      <c r="AS848" s="59"/>
      <c r="AT848" s="59"/>
      <c r="AU848" s="59"/>
      <c r="AV848" s="59"/>
      <c r="AW848" s="59"/>
      <c r="AX848" s="59"/>
      <c r="AY848" s="59"/>
      <c r="AZ848" s="59"/>
      <c r="BA848" s="59"/>
    </row>
    <row r="849" spans="1:53" ht="15" customHeight="1" thickBot="1" x14ac:dyDescent="0.3">
      <c r="A849" s="64"/>
      <c r="B849" s="65"/>
      <c r="C849" s="59"/>
      <c r="D849" s="65"/>
      <c r="E849" s="59"/>
      <c r="F849" s="65"/>
      <c r="G849" s="59"/>
      <c r="H849" s="65"/>
      <c r="I849" s="59"/>
      <c r="J849" s="65"/>
      <c r="K849" s="59"/>
      <c r="L849" s="65"/>
      <c r="M849" s="59"/>
      <c r="N849" s="65"/>
      <c r="O849" s="59"/>
      <c r="P849" s="65"/>
      <c r="Q849" s="59"/>
      <c r="R849" s="65"/>
      <c r="S849" s="59"/>
      <c r="T849" s="65"/>
      <c r="U849" s="59"/>
      <c r="V849" s="65"/>
      <c r="W849" s="59"/>
      <c r="X849" s="59"/>
      <c r="Y849" s="59"/>
      <c r="Z849" s="59"/>
      <c r="AA849" s="59"/>
      <c r="AB849" s="59"/>
      <c r="AC849" s="59"/>
      <c r="AD849" s="59"/>
      <c r="AE849" s="59"/>
      <c r="AF849" s="59"/>
      <c r="AG849" s="59"/>
      <c r="AH849" s="59"/>
      <c r="AI849" s="59"/>
      <c r="AJ849" s="59"/>
      <c r="AK849" s="59"/>
      <c r="AL849" s="59"/>
      <c r="AM849" s="59"/>
      <c r="AN849" s="59"/>
      <c r="AO849" s="59"/>
      <c r="AP849" s="59"/>
      <c r="AQ849" s="59"/>
      <c r="AR849" s="59"/>
      <c r="AS849" s="59"/>
      <c r="AT849" s="59"/>
      <c r="AU849" s="59"/>
      <c r="AV849" s="59"/>
      <c r="AW849" s="59"/>
      <c r="AX849" s="59"/>
      <c r="AY849" s="59"/>
      <c r="AZ849" s="59"/>
      <c r="BA849" s="59"/>
    </row>
    <row r="850" spans="1:53" ht="15" customHeight="1" thickBot="1" x14ac:dyDescent="0.3">
      <c r="A850" s="64"/>
      <c r="B850" s="65"/>
      <c r="C850" s="59"/>
      <c r="D850" s="65"/>
      <c r="E850" s="59"/>
      <c r="F850" s="65"/>
      <c r="G850" s="59"/>
      <c r="H850" s="65"/>
      <c r="I850" s="59"/>
      <c r="J850" s="65"/>
      <c r="K850" s="59"/>
      <c r="L850" s="65"/>
      <c r="M850" s="59"/>
      <c r="N850" s="65"/>
      <c r="O850" s="59"/>
      <c r="P850" s="65"/>
      <c r="Q850" s="59"/>
      <c r="R850" s="65"/>
      <c r="S850" s="59"/>
      <c r="T850" s="65"/>
      <c r="U850" s="59"/>
      <c r="V850" s="65"/>
      <c r="W850" s="59"/>
      <c r="X850" s="59"/>
      <c r="Y850" s="59"/>
      <c r="Z850" s="59"/>
      <c r="AA850" s="59"/>
      <c r="AB850" s="59"/>
      <c r="AC850" s="59"/>
      <c r="AD850" s="59"/>
      <c r="AE850" s="59"/>
      <c r="AF850" s="59"/>
      <c r="AG850" s="59"/>
      <c r="AH850" s="59"/>
      <c r="AI850" s="59"/>
      <c r="AJ850" s="59"/>
      <c r="AK850" s="59"/>
      <c r="AL850" s="59"/>
      <c r="AM850" s="59"/>
      <c r="AN850" s="59"/>
      <c r="AO850" s="59"/>
      <c r="AP850" s="59"/>
      <c r="AQ850" s="59"/>
      <c r="AR850" s="59"/>
      <c r="AS850" s="59"/>
      <c r="AT850" s="59"/>
      <c r="AU850" s="59"/>
      <c r="AV850" s="59"/>
      <c r="AW850" s="59"/>
      <c r="AX850" s="59"/>
      <c r="AY850" s="59"/>
      <c r="AZ850" s="59"/>
      <c r="BA850" s="59"/>
    </row>
    <row r="851" spans="1:53" ht="15" customHeight="1" thickBot="1" x14ac:dyDescent="0.3">
      <c r="A851" s="64"/>
      <c r="B851" s="65"/>
      <c r="C851" s="59"/>
      <c r="D851" s="65"/>
      <c r="E851" s="59"/>
      <c r="F851" s="65"/>
      <c r="G851" s="59"/>
      <c r="H851" s="65"/>
      <c r="I851" s="59"/>
      <c r="J851" s="65"/>
      <c r="K851" s="59"/>
      <c r="L851" s="65"/>
      <c r="M851" s="59"/>
      <c r="N851" s="65"/>
      <c r="O851" s="59"/>
      <c r="P851" s="65"/>
      <c r="Q851" s="59"/>
      <c r="R851" s="65"/>
      <c r="S851" s="59"/>
      <c r="T851" s="65"/>
      <c r="U851" s="59"/>
      <c r="V851" s="65"/>
      <c r="W851" s="59"/>
      <c r="X851" s="59"/>
      <c r="Y851" s="59"/>
      <c r="Z851" s="59"/>
      <c r="AA851" s="59"/>
      <c r="AB851" s="59"/>
      <c r="AC851" s="59"/>
      <c r="AD851" s="59"/>
      <c r="AE851" s="59"/>
      <c r="AF851" s="59"/>
      <c r="AG851" s="59"/>
      <c r="AH851" s="59"/>
      <c r="AI851" s="59"/>
      <c r="AJ851" s="59"/>
      <c r="AK851" s="59"/>
      <c r="AL851" s="59"/>
      <c r="AM851" s="59"/>
      <c r="AN851" s="59"/>
      <c r="AO851" s="59"/>
      <c r="AP851" s="59"/>
      <c r="AQ851" s="59"/>
      <c r="AR851" s="59"/>
      <c r="AS851" s="59"/>
      <c r="AT851" s="59"/>
      <c r="AU851" s="59"/>
      <c r="AV851" s="59"/>
      <c r="AW851" s="59"/>
      <c r="AX851" s="59"/>
      <c r="AY851" s="59"/>
      <c r="AZ851" s="59"/>
      <c r="BA851" s="59"/>
    </row>
    <row r="852" spans="1:53" ht="15" customHeight="1" thickBot="1" x14ac:dyDescent="0.3">
      <c r="A852" s="64"/>
      <c r="B852" s="65"/>
      <c r="C852" s="59"/>
      <c r="D852" s="65"/>
      <c r="E852" s="59"/>
      <c r="F852" s="65"/>
      <c r="G852" s="59"/>
      <c r="H852" s="65"/>
      <c r="I852" s="59"/>
      <c r="J852" s="65"/>
      <c r="K852" s="59"/>
      <c r="L852" s="65"/>
      <c r="M852" s="59"/>
      <c r="N852" s="65"/>
      <c r="O852" s="59"/>
      <c r="P852" s="65"/>
      <c r="Q852" s="59"/>
      <c r="R852" s="65"/>
      <c r="S852" s="59"/>
      <c r="T852" s="65"/>
      <c r="U852" s="59"/>
      <c r="V852" s="65"/>
      <c r="W852" s="59"/>
      <c r="X852" s="59"/>
      <c r="Y852" s="59"/>
      <c r="Z852" s="59"/>
      <c r="AA852" s="59"/>
      <c r="AB852" s="59"/>
      <c r="AC852" s="59"/>
      <c r="AD852" s="59"/>
      <c r="AE852" s="59"/>
      <c r="AF852" s="59"/>
      <c r="AG852" s="59"/>
      <c r="AH852" s="59"/>
      <c r="AI852" s="59"/>
      <c r="AJ852" s="59"/>
      <c r="AK852" s="59"/>
      <c r="AL852" s="59"/>
      <c r="AM852" s="59"/>
      <c r="AN852" s="59"/>
      <c r="AO852" s="59"/>
      <c r="AP852" s="59"/>
      <c r="AQ852" s="59"/>
      <c r="AR852" s="59"/>
      <c r="AS852" s="59"/>
      <c r="AT852" s="59"/>
      <c r="AU852" s="59"/>
      <c r="AV852" s="59"/>
      <c r="AW852" s="59"/>
      <c r="AX852" s="59"/>
      <c r="AY852" s="59"/>
      <c r="AZ852" s="59"/>
      <c r="BA852" s="59"/>
    </row>
    <row r="853" spans="1:53" ht="15" customHeight="1" thickBot="1" x14ac:dyDescent="0.3">
      <c r="A853" s="64"/>
      <c r="B853" s="65"/>
      <c r="C853" s="59"/>
      <c r="D853" s="65"/>
      <c r="E853" s="59"/>
      <c r="F853" s="65"/>
      <c r="G853" s="59"/>
      <c r="H853" s="65"/>
      <c r="I853" s="59"/>
      <c r="J853" s="65"/>
      <c r="K853" s="59"/>
      <c r="L853" s="65"/>
      <c r="M853" s="59"/>
      <c r="N853" s="65"/>
      <c r="O853" s="59"/>
      <c r="P853" s="65"/>
      <c r="Q853" s="59"/>
      <c r="R853" s="65"/>
      <c r="S853" s="59"/>
      <c r="T853" s="65"/>
      <c r="U853" s="59"/>
      <c r="V853" s="65"/>
      <c r="W853" s="59"/>
      <c r="X853" s="59"/>
      <c r="Y853" s="59"/>
      <c r="Z853" s="59"/>
      <c r="AA853" s="59"/>
      <c r="AB853" s="59"/>
      <c r="AC853" s="59"/>
      <c r="AD853" s="59"/>
      <c r="AE853" s="59"/>
      <c r="AF853" s="59"/>
      <c r="AG853" s="59"/>
      <c r="AH853" s="59"/>
      <c r="AI853" s="59"/>
      <c r="AJ853" s="59"/>
      <c r="AK853" s="59"/>
      <c r="AL853" s="59"/>
      <c r="AM853" s="59"/>
      <c r="AN853" s="59"/>
      <c r="AO853" s="59"/>
      <c r="AP853" s="59"/>
      <c r="AQ853" s="59"/>
      <c r="AR853" s="59"/>
      <c r="AS853" s="59"/>
      <c r="AT853" s="59"/>
      <c r="AU853" s="59"/>
      <c r="AV853" s="59"/>
      <c r="AW853" s="59"/>
      <c r="AX853" s="59"/>
      <c r="AY853" s="59"/>
      <c r="AZ853" s="59"/>
      <c r="BA853" s="59"/>
    </row>
    <row r="854" spans="1:53" ht="15" customHeight="1" thickBot="1" x14ac:dyDescent="0.3">
      <c r="A854" s="64"/>
      <c r="B854" s="65"/>
      <c r="C854" s="59"/>
      <c r="D854" s="65"/>
      <c r="E854" s="59"/>
      <c r="F854" s="65"/>
      <c r="G854" s="59"/>
      <c r="H854" s="65"/>
      <c r="I854" s="59"/>
      <c r="J854" s="65"/>
      <c r="K854" s="59"/>
      <c r="L854" s="65"/>
      <c r="M854" s="59"/>
      <c r="N854" s="65"/>
      <c r="O854" s="59"/>
      <c r="P854" s="65"/>
      <c r="Q854" s="59"/>
      <c r="R854" s="65"/>
      <c r="S854" s="59"/>
      <c r="T854" s="65"/>
      <c r="U854" s="59"/>
      <c r="V854" s="65"/>
      <c r="W854" s="59"/>
      <c r="X854" s="59"/>
      <c r="Y854" s="59"/>
      <c r="Z854" s="59"/>
      <c r="AA854" s="59"/>
      <c r="AB854" s="59"/>
      <c r="AC854" s="59"/>
      <c r="AD854" s="59"/>
      <c r="AE854" s="59"/>
      <c r="AF854" s="59"/>
      <c r="AG854" s="59"/>
      <c r="AH854" s="59"/>
      <c r="AI854" s="59"/>
      <c r="AJ854" s="59"/>
      <c r="AK854" s="59"/>
      <c r="AL854" s="59"/>
      <c r="AM854" s="59"/>
      <c r="AN854" s="59"/>
      <c r="AO854" s="59"/>
      <c r="AP854" s="59"/>
      <c r="AQ854" s="59"/>
      <c r="AR854" s="59"/>
      <c r="AS854" s="59"/>
      <c r="AT854" s="59"/>
      <c r="AU854" s="59"/>
      <c r="AV854" s="59"/>
      <c r="AW854" s="59"/>
      <c r="AX854" s="59"/>
      <c r="AY854" s="59"/>
      <c r="AZ854" s="59"/>
      <c r="BA854" s="59"/>
    </row>
    <row r="855" spans="1:53" ht="15" customHeight="1" thickBot="1" x14ac:dyDescent="0.3">
      <c r="A855" s="64"/>
      <c r="B855" s="65"/>
      <c r="C855" s="59"/>
      <c r="D855" s="65"/>
      <c r="E855" s="59"/>
      <c r="F855" s="65"/>
      <c r="G855" s="59"/>
      <c r="H855" s="65"/>
      <c r="I855" s="59"/>
      <c r="J855" s="65"/>
      <c r="K855" s="59"/>
      <c r="L855" s="65"/>
      <c r="M855" s="59"/>
      <c r="N855" s="65"/>
      <c r="O855" s="59"/>
      <c r="P855" s="65"/>
      <c r="Q855" s="59"/>
      <c r="R855" s="65"/>
      <c r="S855" s="59"/>
      <c r="T855" s="65"/>
      <c r="U855" s="59"/>
      <c r="V855" s="65"/>
      <c r="W855" s="59"/>
      <c r="X855" s="59"/>
      <c r="Y855" s="59"/>
      <c r="Z855" s="59"/>
      <c r="AA855" s="59"/>
      <c r="AB855" s="59"/>
      <c r="AC855" s="59"/>
      <c r="AD855" s="59"/>
      <c r="AE855" s="59"/>
      <c r="AF855" s="59"/>
      <c r="AG855" s="59"/>
      <c r="AH855" s="59"/>
      <c r="AI855" s="59"/>
      <c r="AJ855" s="59"/>
      <c r="AK855" s="59"/>
      <c r="AL855" s="59"/>
      <c r="AM855" s="59"/>
      <c r="AN855" s="59"/>
      <c r="AO855" s="59"/>
      <c r="AP855" s="59"/>
      <c r="AQ855" s="59"/>
      <c r="AR855" s="59"/>
      <c r="AS855" s="59"/>
      <c r="AT855" s="59"/>
      <c r="AU855" s="59"/>
      <c r="AV855" s="59"/>
      <c r="AW855" s="59"/>
      <c r="AX855" s="59"/>
      <c r="AY855" s="59"/>
      <c r="AZ855" s="59"/>
      <c r="BA855" s="59"/>
    </row>
    <row r="856" spans="1:53" ht="15" customHeight="1" thickBot="1" x14ac:dyDescent="0.3">
      <c r="A856" s="64"/>
      <c r="B856" s="65"/>
      <c r="C856" s="59"/>
      <c r="D856" s="65"/>
      <c r="E856" s="59"/>
      <c r="F856" s="65"/>
      <c r="G856" s="59"/>
      <c r="H856" s="65"/>
      <c r="I856" s="59"/>
      <c r="J856" s="65"/>
      <c r="K856" s="59"/>
      <c r="L856" s="65"/>
      <c r="M856" s="59"/>
      <c r="N856" s="65"/>
      <c r="O856" s="59"/>
      <c r="P856" s="65"/>
      <c r="Q856" s="59"/>
      <c r="R856" s="65"/>
      <c r="S856" s="59"/>
      <c r="T856" s="65"/>
      <c r="U856" s="59"/>
      <c r="V856" s="65"/>
      <c r="W856" s="59"/>
      <c r="X856" s="59"/>
      <c r="Y856" s="59"/>
      <c r="Z856" s="59"/>
      <c r="AA856" s="59"/>
      <c r="AB856" s="59"/>
      <c r="AC856" s="59"/>
      <c r="AD856" s="59"/>
      <c r="AE856" s="59"/>
      <c r="AF856" s="59"/>
      <c r="AG856" s="59"/>
      <c r="AH856" s="59"/>
      <c r="AI856" s="59"/>
      <c r="AJ856" s="59"/>
      <c r="AK856" s="59"/>
      <c r="AL856" s="59"/>
      <c r="AM856" s="59"/>
      <c r="AN856" s="59"/>
      <c r="AO856" s="59"/>
      <c r="AP856" s="59"/>
      <c r="AQ856" s="59"/>
      <c r="AR856" s="59"/>
      <c r="AS856" s="59"/>
      <c r="AT856" s="59"/>
      <c r="AU856" s="59"/>
      <c r="AV856" s="59"/>
      <c r="AW856" s="59"/>
      <c r="AX856" s="59"/>
      <c r="AY856" s="59"/>
      <c r="AZ856" s="59"/>
      <c r="BA856" s="59"/>
    </row>
    <row r="857" spans="1:53" ht="15" customHeight="1" thickBot="1" x14ac:dyDescent="0.3">
      <c r="A857" s="64"/>
      <c r="B857" s="65"/>
      <c r="C857" s="59"/>
      <c r="D857" s="65"/>
      <c r="E857" s="59"/>
      <c r="F857" s="65"/>
      <c r="G857" s="59"/>
      <c r="H857" s="65"/>
      <c r="I857" s="59"/>
      <c r="J857" s="65"/>
      <c r="K857" s="59"/>
      <c r="L857" s="65"/>
      <c r="M857" s="59"/>
      <c r="N857" s="65"/>
      <c r="O857" s="59"/>
      <c r="P857" s="65"/>
      <c r="Q857" s="59"/>
      <c r="R857" s="65"/>
      <c r="S857" s="59"/>
      <c r="T857" s="65"/>
      <c r="U857" s="59"/>
      <c r="V857" s="65"/>
      <c r="W857" s="59"/>
      <c r="X857" s="59"/>
      <c r="Y857" s="59"/>
      <c r="Z857" s="59"/>
      <c r="AA857" s="59"/>
      <c r="AB857" s="59"/>
      <c r="AC857" s="59"/>
      <c r="AD857" s="59"/>
      <c r="AE857" s="59"/>
      <c r="AF857" s="59"/>
      <c r="AG857" s="59"/>
      <c r="AH857" s="59"/>
      <c r="AI857" s="59"/>
      <c r="AJ857" s="59"/>
      <c r="AK857" s="59"/>
      <c r="AL857" s="59"/>
      <c r="AM857" s="59"/>
      <c r="AN857" s="59"/>
      <c r="AO857" s="59"/>
      <c r="AP857" s="59"/>
      <c r="AQ857" s="59"/>
      <c r="AR857" s="59"/>
      <c r="AS857" s="59"/>
      <c r="AT857" s="59"/>
      <c r="AU857" s="59"/>
      <c r="AV857" s="59"/>
      <c r="AW857" s="59"/>
      <c r="AX857" s="59"/>
      <c r="AY857" s="59"/>
      <c r="AZ857" s="59"/>
      <c r="BA857" s="59"/>
    </row>
    <row r="858" spans="1:53" ht="15" customHeight="1" thickBot="1" x14ac:dyDescent="0.3">
      <c r="A858" s="64"/>
      <c r="B858" s="65"/>
      <c r="C858" s="59"/>
      <c r="D858" s="65"/>
      <c r="E858" s="59"/>
      <c r="F858" s="65"/>
      <c r="G858" s="59"/>
      <c r="H858" s="65"/>
      <c r="I858" s="59"/>
      <c r="J858" s="65"/>
      <c r="K858" s="59"/>
      <c r="L858" s="65"/>
      <c r="M858" s="59"/>
      <c r="N858" s="65"/>
      <c r="O858" s="59"/>
      <c r="P858" s="65"/>
      <c r="Q858" s="59"/>
      <c r="R858" s="65"/>
      <c r="S858" s="59"/>
      <c r="T858" s="65"/>
      <c r="U858" s="59"/>
      <c r="V858" s="65"/>
      <c r="W858" s="59"/>
      <c r="X858" s="59"/>
      <c r="Y858" s="59"/>
      <c r="Z858" s="59"/>
      <c r="AA858" s="59"/>
      <c r="AB858" s="59"/>
      <c r="AC858" s="59"/>
      <c r="AD858" s="59"/>
      <c r="AE858" s="59"/>
      <c r="AF858" s="59"/>
      <c r="AG858" s="59"/>
      <c r="AH858" s="59"/>
      <c r="AI858" s="59"/>
      <c r="AJ858" s="59"/>
      <c r="AK858" s="59"/>
      <c r="AL858" s="59"/>
      <c r="AM858" s="59"/>
      <c r="AN858" s="59"/>
      <c r="AO858" s="59"/>
      <c r="AP858" s="59"/>
      <c r="AQ858" s="59"/>
      <c r="AR858" s="59"/>
      <c r="AS858" s="59"/>
      <c r="AT858" s="59"/>
      <c r="AU858" s="59"/>
      <c r="AV858" s="59"/>
      <c r="AW858" s="59"/>
      <c r="AX858" s="59"/>
      <c r="AY858" s="59"/>
      <c r="AZ858" s="59"/>
      <c r="BA858" s="59"/>
    </row>
    <row r="859" spans="1:53" ht="15" customHeight="1" thickBot="1" x14ac:dyDescent="0.3">
      <c r="A859" s="64"/>
      <c r="B859" s="65"/>
      <c r="C859" s="59"/>
      <c r="D859" s="65"/>
      <c r="E859" s="59"/>
      <c r="F859" s="65"/>
      <c r="G859" s="59"/>
      <c r="H859" s="65"/>
      <c r="I859" s="59"/>
      <c r="J859" s="65"/>
      <c r="K859" s="59"/>
      <c r="L859" s="65"/>
      <c r="M859" s="59"/>
      <c r="N859" s="65"/>
      <c r="O859" s="59"/>
      <c r="P859" s="65"/>
      <c r="Q859" s="59"/>
      <c r="R859" s="65"/>
      <c r="S859" s="59"/>
      <c r="T859" s="65"/>
      <c r="U859" s="59"/>
      <c r="V859" s="65"/>
      <c r="W859" s="59"/>
      <c r="X859" s="59"/>
      <c r="Y859" s="59"/>
      <c r="Z859" s="59"/>
      <c r="AA859" s="59"/>
      <c r="AB859" s="59"/>
      <c r="AC859" s="59"/>
      <c r="AD859" s="59"/>
      <c r="AE859" s="59"/>
      <c r="AF859" s="59"/>
      <c r="AG859" s="59"/>
      <c r="AH859" s="59"/>
      <c r="AI859" s="59"/>
      <c r="AJ859" s="59"/>
      <c r="AK859" s="59"/>
      <c r="AL859" s="59"/>
      <c r="AM859" s="59"/>
      <c r="AN859" s="59"/>
      <c r="AO859" s="59"/>
      <c r="AP859" s="59"/>
      <c r="AQ859" s="59"/>
      <c r="AR859" s="59"/>
      <c r="AS859" s="59"/>
      <c r="AT859" s="59"/>
      <c r="AU859" s="59"/>
      <c r="AV859" s="59"/>
      <c r="AW859" s="59"/>
      <c r="AX859" s="59"/>
      <c r="AY859" s="59"/>
      <c r="AZ859" s="59"/>
      <c r="BA859" s="59"/>
    </row>
    <row r="860" spans="1:53" ht="15" customHeight="1" thickBot="1" x14ac:dyDescent="0.3">
      <c r="A860" s="64"/>
      <c r="B860" s="65"/>
      <c r="C860" s="59"/>
      <c r="D860" s="65"/>
      <c r="E860" s="59"/>
      <c r="F860" s="65"/>
      <c r="G860" s="59"/>
      <c r="H860" s="65"/>
      <c r="I860" s="59"/>
      <c r="J860" s="65"/>
      <c r="K860" s="59"/>
      <c r="L860" s="65"/>
      <c r="M860" s="59"/>
      <c r="N860" s="65"/>
      <c r="O860" s="59"/>
      <c r="P860" s="65"/>
      <c r="Q860" s="59"/>
      <c r="R860" s="65"/>
      <c r="S860" s="59"/>
      <c r="T860" s="65"/>
      <c r="U860" s="59"/>
      <c r="V860" s="65"/>
      <c r="W860" s="59"/>
      <c r="X860" s="59"/>
      <c r="Y860" s="59"/>
      <c r="Z860" s="59"/>
      <c r="AA860" s="59"/>
      <c r="AB860" s="59"/>
      <c r="AC860" s="59"/>
      <c r="AD860" s="59"/>
      <c r="AE860" s="59"/>
      <c r="AF860" s="59"/>
      <c r="AG860" s="59"/>
      <c r="AH860" s="59"/>
      <c r="AI860" s="59"/>
      <c r="AJ860" s="59"/>
      <c r="AK860" s="59"/>
      <c r="AL860" s="59"/>
      <c r="AM860" s="59"/>
      <c r="AN860" s="59"/>
      <c r="AO860" s="59"/>
      <c r="AP860" s="59"/>
      <c r="AQ860" s="59"/>
      <c r="AR860" s="59"/>
      <c r="AS860" s="59"/>
      <c r="AT860" s="59"/>
      <c r="AU860" s="59"/>
      <c r="AV860" s="59"/>
      <c r="AW860" s="59"/>
      <c r="AX860" s="59"/>
      <c r="AY860" s="59"/>
      <c r="AZ860" s="59"/>
      <c r="BA860" s="59"/>
    </row>
    <row r="861" spans="1:53" ht="15" customHeight="1" thickBot="1" x14ac:dyDescent="0.3">
      <c r="A861" s="64"/>
      <c r="B861" s="65"/>
      <c r="C861" s="59"/>
      <c r="D861" s="65"/>
      <c r="E861" s="59"/>
      <c r="F861" s="65"/>
      <c r="G861" s="59"/>
      <c r="H861" s="65"/>
      <c r="I861" s="59"/>
      <c r="J861" s="65"/>
      <c r="K861" s="59"/>
      <c r="L861" s="65"/>
      <c r="M861" s="59"/>
      <c r="N861" s="65"/>
      <c r="O861" s="59"/>
      <c r="P861" s="65"/>
      <c r="Q861" s="59"/>
      <c r="R861" s="65"/>
      <c r="S861" s="59"/>
      <c r="T861" s="65"/>
      <c r="U861" s="59"/>
      <c r="V861" s="65"/>
      <c r="W861" s="59"/>
      <c r="X861" s="59"/>
      <c r="Y861" s="59"/>
      <c r="Z861" s="59"/>
      <c r="AA861" s="59"/>
      <c r="AB861" s="59"/>
      <c r="AC861" s="59"/>
      <c r="AD861" s="59"/>
      <c r="AE861" s="59"/>
      <c r="AF861" s="59"/>
      <c r="AG861" s="59"/>
      <c r="AH861" s="59"/>
      <c r="AI861" s="59"/>
      <c r="AJ861" s="59"/>
      <c r="AK861" s="59"/>
      <c r="AL861" s="59"/>
      <c r="AM861" s="59"/>
      <c r="AN861" s="59"/>
      <c r="AO861" s="59"/>
      <c r="AP861" s="59"/>
      <c r="AQ861" s="59"/>
      <c r="AR861" s="59"/>
      <c r="AS861" s="59"/>
      <c r="AT861" s="59"/>
      <c r="AU861" s="59"/>
      <c r="AV861" s="59"/>
      <c r="AW861" s="59"/>
      <c r="AX861" s="59"/>
      <c r="AY861" s="59"/>
      <c r="AZ861" s="59"/>
      <c r="BA861" s="59"/>
    </row>
    <row r="862" spans="1:53" ht="15" customHeight="1" thickBot="1" x14ac:dyDescent="0.3">
      <c r="A862" s="64"/>
      <c r="B862" s="65"/>
      <c r="C862" s="59"/>
      <c r="D862" s="65"/>
      <c r="E862" s="59"/>
      <c r="F862" s="65"/>
      <c r="G862" s="59"/>
      <c r="H862" s="65"/>
      <c r="I862" s="59"/>
      <c r="J862" s="65"/>
      <c r="K862" s="59"/>
      <c r="L862" s="65"/>
      <c r="M862" s="59"/>
      <c r="N862" s="65"/>
      <c r="O862" s="59"/>
      <c r="P862" s="65"/>
      <c r="Q862" s="59"/>
      <c r="R862" s="65"/>
      <c r="S862" s="59"/>
      <c r="T862" s="65"/>
      <c r="U862" s="59"/>
      <c r="V862" s="65"/>
      <c r="W862" s="59"/>
      <c r="X862" s="59"/>
      <c r="Y862" s="59"/>
      <c r="Z862" s="59"/>
      <c r="AA862" s="59"/>
      <c r="AB862" s="59"/>
      <c r="AC862" s="59"/>
      <c r="AD862" s="59"/>
      <c r="AE862" s="59"/>
      <c r="AF862" s="59"/>
      <c r="AG862" s="59"/>
      <c r="AH862" s="59"/>
      <c r="AI862" s="59"/>
      <c r="AJ862" s="59"/>
      <c r="AK862" s="59"/>
      <c r="AL862" s="59"/>
      <c r="AM862" s="59"/>
      <c r="AN862" s="59"/>
      <c r="AO862" s="59"/>
      <c r="AP862" s="59"/>
      <c r="AQ862" s="59"/>
      <c r="AR862" s="59"/>
      <c r="AS862" s="59"/>
      <c r="AT862" s="59"/>
      <c r="AU862" s="59"/>
      <c r="AV862" s="59"/>
      <c r="AW862" s="59"/>
      <c r="AX862" s="59"/>
      <c r="AY862" s="59"/>
      <c r="AZ862" s="59"/>
      <c r="BA862" s="59"/>
    </row>
    <row r="863" spans="1:53" ht="15" customHeight="1" thickBot="1" x14ac:dyDescent="0.3">
      <c r="A863" s="64"/>
      <c r="B863" s="65"/>
      <c r="C863" s="59"/>
      <c r="D863" s="65"/>
      <c r="E863" s="59"/>
      <c r="F863" s="65"/>
      <c r="G863" s="59"/>
      <c r="H863" s="65"/>
      <c r="I863" s="59"/>
      <c r="J863" s="65"/>
      <c r="K863" s="59"/>
      <c r="L863" s="65"/>
      <c r="M863" s="59"/>
      <c r="N863" s="65"/>
      <c r="O863" s="59"/>
      <c r="P863" s="65"/>
      <c r="Q863" s="59"/>
      <c r="R863" s="65"/>
      <c r="S863" s="59"/>
      <c r="T863" s="65"/>
      <c r="U863" s="59"/>
      <c r="V863" s="65"/>
      <c r="W863" s="59"/>
      <c r="X863" s="59"/>
      <c r="Y863" s="59"/>
      <c r="Z863" s="59"/>
      <c r="AA863" s="59"/>
      <c r="AB863" s="59"/>
      <c r="AC863" s="59"/>
      <c r="AD863" s="59"/>
      <c r="AE863" s="59"/>
      <c r="AF863" s="59"/>
      <c r="AG863" s="59"/>
      <c r="AH863" s="59"/>
      <c r="AI863" s="59"/>
      <c r="AJ863" s="59"/>
      <c r="AK863" s="59"/>
      <c r="AL863" s="59"/>
      <c r="AM863" s="59"/>
      <c r="AN863" s="59"/>
      <c r="AO863" s="59"/>
      <c r="AP863" s="59"/>
      <c r="AQ863" s="59"/>
      <c r="AR863" s="59"/>
      <c r="AS863" s="59"/>
      <c r="AT863" s="59"/>
      <c r="AU863" s="59"/>
      <c r="AV863" s="59"/>
      <c r="AW863" s="59"/>
      <c r="AX863" s="59"/>
      <c r="AY863" s="59"/>
      <c r="AZ863" s="59"/>
      <c r="BA863" s="59"/>
    </row>
    <row r="864" spans="1:53" ht="15" customHeight="1" thickBot="1" x14ac:dyDescent="0.3">
      <c r="A864" s="64"/>
      <c r="B864" s="65"/>
      <c r="C864" s="59"/>
      <c r="D864" s="65"/>
      <c r="E864" s="59"/>
      <c r="F864" s="65"/>
      <c r="G864" s="59"/>
      <c r="H864" s="65"/>
      <c r="I864" s="59"/>
      <c r="J864" s="65"/>
      <c r="K864" s="59"/>
      <c r="L864" s="65"/>
      <c r="M864" s="59"/>
      <c r="N864" s="65"/>
      <c r="O864" s="59"/>
      <c r="P864" s="65"/>
      <c r="Q864" s="59"/>
      <c r="R864" s="65"/>
      <c r="S864" s="59"/>
      <c r="T864" s="65"/>
      <c r="U864" s="59"/>
      <c r="V864" s="65"/>
      <c r="W864" s="59"/>
      <c r="X864" s="59"/>
      <c r="Y864" s="59"/>
      <c r="Z864" s="59"/>
      <c r="AA864" s="59"/>
      <c r="AB864" s="59"/>
      <c r="AC864" s="59"/>
      <c r="AD864" s="59"/>
      <c r="AE864" s="59"/>
      <c r="AF864" s="59"/>
      <c r="AG864" s="59"/>
      <c r="AH864" s="59"/>
      <c r="AI864" s="59"/>
      <c r="AJ864" s="59"/>
      <c r="AK864" s="59"/>
      <c r="AL864" s="59"/>
      <c r="AM864" s="59"/>
      <c r="AN864" s="59"/>
      <c r="AO864" s="59"/>
      <c r="AP864" s="59"/>
      <c r="AQ864" s="59"/>
      <c r="AR864" s="59"/>
      <c r="AS864" s="59"/>
      <c r="AT864" s="59"/>
      <c r="AU864" s="59"/>
      <c r="AV864" s="59"/>
      <c r="AW864" s="59"/>
      <c r="AX864" s="59"/>
      <c r="AY864" s="59"/>
      <c r="AZ864" s="59"/>
      <c r="BA864" s="59"/>
    </row>
    <row r="865" spans="1:53" ht="15" customHeight="1" thickBot="1" x14ac:dyDescent="0.3">
      <c r="A865" s="64"/>
      <c r="B865" s="65"/>
      <c r="C865" s="59"/>
      <c r="D865" s="65"/>
      <c r="E865" s="59"/>
      <c r="F865" s="65"/>
      <c r="G865" s="59"/>
      <c r="H865" s="65"/>
      <c r="I865" s="59"/>
      <c r="J865" s="65"/>
      <c r="K865" s="59"/>
      <c r="L865" s="65"/>
      <c r="M865" s="59"/>
      <c r="N865" s="65"/>
      <c r="O865" s="59"/>
      <c r="P865" s="65"/>
      <c r="Q865" s="59"/>
      <c r="R865" s="65"/>
      <c r="S865" s="59"/>
      <c r="T865" s="65"/>
      <c r="U865" s="59"/>
      <c r="V865" s="65"/>
      <c r="W865" s="59"/>
      <c r="X865" s="59"/>
      <c r="Y865" s="59"/>
      <c r="Z865" s="59"/>
      <c r="AA865" s="59"/>
      <c r="AB865" s="59"/>
      <c r="AC865" s="59"/>
      <c r="AD865" s="59"/>
      <c r="AE865" s="59"/>
      <c r="AF865" s="59"/>
      <c r="AG865" s="59"/>
      <c r="AH865" s="59"/>
      <c r="AI865" s="59"/>
      <c r="AJ865" s="59"/>
      <c r="AK865" s="59"/>
      <c r="AL865" s="59"/>
      <c r="AM865" s="59"/>
      <c r="AN865" s="59"/>
      <c r="AO865" s="59"/>
      <c r="AP865" s="59"/>
      <c r="AQ865" s="59"/>
      <c r="AR865" s="59"/>
      <c r="AS865" s="59"/>
      <c r="AT865" s="59"/>
      <c r="AU865" s="59"/>
      <c r="AV865" s="59"/>
      <c r="AW865" s="59"/>
      <c r="AX865" s="59"/>
      <c r="AY865" s="59"/>
      <c r="AZ865" s="59"/>
      <c r="BA865" s="59"/>
    </row>
    <row r="866" spans="1:53" ht="15" customHeight="1" thickBot="1" x14ac:dyDescent="0.3">
      <c r="A866" s="64"/>
      <c r="B866" s="65"/>
      <c r="C866" s="59"/>
      <c r="D866" s="65"/>
      <c r="E866" s="59"/>
      <c r="F866" s="65"/>
      <c r="G866" s="59"/>
      <c r="H866" s="65"/>
      <c r="I866" s="59"/>
      <c r="J866" s="65"/>
      <c r="K866" s="59"/>
      <c r="L866" s="65"/>
      <c r="M866" s="59"/>
      <c r="N866" s="65"/>
      <c r="O866" s="59"/>
      <c r="P866" s="65"/>
      <c r="Q866" s="59"/>
      <c r="R866" s="65"/>
      <c r="S866" s="59"/>
      <c r="T866" s="65"/>
      <c r="U866" s="59"/>
      <c r="V866" s="65"/>
      <c r="W866" s="59"/>
      <c r="X866" s="59"/>
      <c r="Y866" s="59"/>
      <c r="Z866" s="59"/>
      <c r="AA866" s="59"/>
      <c r="AB866" s="59"/>
      <c r="AC866" s="59"/>
      <c r="AD866" s="59"/>
      <c r="AE866" s="59"/>
      <c r="AF866" s="59"/>
      <c r="AG866" s="59"/>
      <c r="AH866" s="59"/>
      <c r="AI866" s="59"/>
      <c r="AJ866" s="59"/>
      <c r="AK866" s="59"/>
      <c r="AL866" s="59"/>
      <c r="AM866" s="59"/>
      <c r="AN866" s="59"/>
      <c r="AO866" s="59"/>
      <c r="AP866" s="59"/>
      <c r="AQ866" s="59"/>
      <c r="AR866" s="59"/>
      <c r="AS866" s="59"/>
      <c r="AT866" s="59"/>
      <c r="AU866" s="59"/>
      <c r="AV866" s="59"/>
      <c r="AW866" s="59"/>
      <c r="AX866" s="59"/>
      <c r="AY866" s="59"/>
      <c r="AZ866" s="59"/>
      <c r="BA866" s="59"/>
    </row>
    <row r="867" spans="1:53" ht="15" customHeight="1" thickBot="1" x14ac:dyDescent="0.3">
      <c r="A867" s="64"/>
      <c r="B867" s="65"/>
      <c r="C867" s="59"/>
      <c r="D867" s="65"/>
      <c r="E867" s="59"/>
      <c r="F867" s="65"/>
      <c r="G867" s="59"/>
      <c r="H867" s="65"/>
      <c r="I867" s="59"/>
      <c r="J867" s="65"/>
      <c r="K867" s="59"/>
      <c r="L867" s="65"/>
      <c r="M867" s="59"/>
      <c r="N867" s="65"/>
      <c r="O867" s="59"/>
      <c r="P867" s="65"/>
      <c r="Q867" s="59"/>
      <c r="R867" s="65"/>
      <c r="S867" s="59"/>
      <c r="T867" s="65"/>
      <c r="U867" s="59"/>
      <c r="V867" s="65"/>
      <c r="W867" s="59"/>
      <c r="X867" s="59"/>
      <c r="Y867" s="59"/>
      <c r="Z867" s="59"/>
      <c r="AA867" s="59"/>
      <c r="AB867" s="59"/>
      <c r="AC867" s="59"/>
      <c r="AD867" s="59"/>
      <c r="AE867" s="59"/>
      <c r="AF867" s="59"/>
      <c r="AG867" s="59"/>
      <c r="AH867" s="59"/>
      <c r="AI867" s="59"/>
      <c r="AJ867" s="59"/>
      <c r="AK867" s="59"/>
      <c r="AL867" s="59"/>
      <c r="AM867" s="59"/>
      <c r="AN867" s="59"/>
      <c r="AO867" s="59"/>
      <c r="AP867" s="59"/>
      <c r="AQ867" s="59"/>
      <c r="AR867" s="59"/>
      <c r="AS867" s="59"/>
      <c r="AT867" s="59"/>
      <c r="AU867" s="59"/>
      <c r="AV867" s="59"/>
      <c r="AW867" s="59"/>
      <c r="AX867" s="59"/>
      <c r="AY867" s="59"/>
      <c r="AZ867" s="59"/>
      <c r="BA867" s="59"/>
    </row>
    <row r="868" spans="1:53" ht="15" customHeight="1" thickBot="1" x14ac:dyDescent="0.3">
      <c r="A868" s="64"/>
      <c r="B868" s="65"/>
      <c r="C868" s="59"/>
      <c r="D868" s="65"/>
      <c r="E868" s="59"/>
      <c r="F868" s="65"/>
      <c r="G868" s="59"/>
      <c r="H868" s="65"/>
      <c r="I868" s="59"/>
      <c r="J868" s="65"/>
      <c r="K868" s="59"/>
      <c r="L868" s="65"/>
      <c r="M868" s="59"/>
      <c r="N868" s="65"/>
      <c r="O868" s="59"/>
      <c r="P868" s="65"/>
      <c r="Q868" s="59"/>
      <c r="R868" s="65"/>
      <c r="S868" s="59"/>
      <c r="T868" s="65"/>
      <c r="U868" s="59"/>
      <c r="V868" s="65"/>
      <c r="W868" s="59"/>
      <c r="X868" s="59"/>
      <c r="Y868" s="59"/>
      <c r="Z868" s="59"/>
      <c r="AA868" s="59"/>
      <c r="AB868" s="59"/>
      <c r="AC868" s="59"/>
      <c r="AD868" s="59"/>
      <c r="AE868" s="59"/>
      <c r="AF868" s="59"/>
      <c r="AG868" s="59"/>
      <c r="AH868" s="59"/>
      <c r="AI868" s="59"/>
      <c r="AJ868" s="59"/>
      <c r="AK868" s="59"/>
      <c r="AL868" s="59"/>
      <c r="AM868" s="59"/>
      <c r="AN868" s="59"/>
      <c r="AO868" s="59"/>
      <c r="AP868" s="59"/>
      <c r="AQ868" s="59"/>
      <c r="AR868" s="59"/>
      <c r="AS868" s="59"/>
      <c r="AT868" s="59"/>
      <c r="AU868" s="59"/>
      <c r="AV868" s="59"/>
      <c r="AW868" s="59"/>
      <c r="AX868" s="59"/>
      <c r="AY868" s="59"/>
      <c r="AZ868" s="59"/>
      <c r="BA868" s="59"/>
    </row>
    <row r="869" spans="1:53" ht="15" customHeight="1" thickBot="1" x14ac:dyDescent="0.3">
      <c r="A869" s="64"/>
      <c r="B869" s="65"/>
      <c r="C869" s="59"/>
      <c r="D869" s="65"/>
      <c r="E869" s="59"/>
      <c r="F869" s="65"/>
      <c r="G869" s="59"/>
      <c r="H869" s="65"/>
      <c r="I869" s="59"/>
      <c r="J869" s="65"/>
      <c r="K869" s="59"/>
      <c r="L869" s="65"/>
      <c r="M869" s="59"/>
      <c r="N869" s="65"/>
      <c r="O869" s="59"/>
      <c r="P869" s="65"/>
      <c r="Q869" s="59"/>
      <c r="R869" s="65"/>
      <c r="S869" s="59"/>
      <c r="T869" s="65"/>
      <c r="U869" s="59"/>
      <c r="V869" s="65"/>
      <c r="W869" s="59"/>
      <c r="X869" s="59"/>
      <c r="Y869" s="59"/>
      <c r="Z869" s="59"/>
      <c r="AA869" s="59"/>
      <c r="AB869" s="59"/>
      <c r="AC869" s="59"/>
      <c r="AD869" s="59"/>
      <c r="AE869" s="59"/>
      <c r="AF869" s="59"/>
      <c r="AG869" s="59"/>
      <c r="AH869" s="59"/>
      <c r="AI869" s="59"/>
      <c r="AJ869" s="59"/>
      <c r="AK869" s="59"/>
      <c r="AL869" s="59"/>
      <c r="AM869" s="59"/>
      <c r="AN869" s="59"/>
      <c r="AO869" s="59"/>
      <c r="AP869" s="59"/>
      <c r="AQ869" s="59"/>
      <c r="AR869" s="59"/>
      <c r="AS869" s="59"/>
      <c r="AT869" s="59"/>
      <c r="AU869" s="59"/>
      <c r="AV869" s="59"/>
      <c r="AW869" s="59"/>
      <c r="AX869" s="59"/>
      <c r="AY869" s="59"/>
      <c r="AZ869" s="59"/>
      <c r="BA869" s="59"/>
    </row>
    <row r="870" spans="1:53" ht="15" customHeight="1" thickBot="1" x14ac:dyDescent="0.3">
      <c r="A870" s="64"/>
      <c r="B870" s="65"/>
      <c r="C870" s="59"/>
      <c r="D870" s="65"/>
      <c r="E870" s="59"/>
      <c r="F870" s="65"/>
      <c r="G870" s="59"/>
      <c r="H870" s="65"/>
      <c r="I870" s="59"/>
      <c r="J870" s="65"/>
      <c r="K870" s="59"/>
      <c r="L870" s="65"/>
      <c r="M870" s="59"/>
      <c r="N870" s="65"/>
      <c r="O870" s="59"/>
      <c r="P870" s="65"/>
      <c r="Q870" s="59"/>
      <c r="R870" s="65"/>
      <c r="S870" s="59"/>
      <c r="T870" s="65"/>
      <c r="U870" s="59"/>
      <c r="V870" s="65"/>
      <c r="W870" s="59"/>
      <c r="X870" s="59"/>
      <c r="Y870" s="59"/>
      <c r="Z870" s="59"/>
      <c r="AA870" s="59"/>
      <c r="AB870" s="59"/>
      <c r="AC870" s="59"/>
      <c r="AD870" s="59"/>
      <c r="AE870" s="59"/>
      <c r="AF870" s="59"/>
      <c r="AG870" s="59"/>
      <c r="AH870" s="59"/>
      <c r="AI870" s="59"/>
      <c r="AJ870" s="59"/>
      <c r="AK870" s="59"/>
      <c r="AL870" s="59"/>
      <c r="AM870" s="59"/>
      <c r="AN870" s="59"/>
      <c r="AO870" s="59"/>
      <c r="AP870" s="59"/>
      <c r="AQ870" s="59"/>
      <c r="AR870" s="59"/>
      <c r="AS870" s="59"/>
      <c r="AT870" s="59"/>
      <c r="AU870" s="59"/>
      <c r="AV870" s="59"/>
      <c r="AW870" s="59"/>
      <c r="AX870" s="59"/>
      <c r="AY870" s="59"/>
      <c r="AZ870" s="59"/>
      <c r="BA870" s="59"/>
    </row>
    <row r="871" spans="1:53" ht="15" customHeight="1" thickBot="1" x14ac:dyDescent="0.3">
      <c r="A871" s="64"/>
      <c r="B871" s="65"/>
      <c r="C871" s="59"/>
      <c r="D871" s="65"/>
      <c r="E871" s="59"/>
      <c r="F871" s="65"/>
      <c r="G871" s="59"/>
      <c r="H871" s="65"/>
      <c r="I871" s="59"/>
      <c r="J871" s="65"/>
      <c r="K871" s="59"/>
      <c r="L871" s="65"/>
      <c r="M871" s="59"/>
      <c r="N871" s="65"/>
      <c r="O871" s="59"/>
      <c r="P871" s="65"/>
      <c r="Q871" s="59"/>
      <c r="R871" s="65"/>
      <c r="S871" s="59"/>
      <c r="T871" s="65"/>
      <c r="U871" s="59"/>
      <c r="V871" s="65"/>
      <c r="W871" s="59"/>
      <c r="X871" s="59"/>
      <c r="Y871" s="59"/>
      <c r="Z871" s="59"/>
      <c r="AA871" s="59"/>
      <c r="AB871" s="59"/>
      <c r="AC871" s="59"/>
      <c r="AD871" s="59"/>
      <c r="AE871" s="59"/>
      <c r="AF871" s="59"/>
      <c r="AG871" s="59"/>
      <c r="AH871" s="59"/>
      <c r="AI871" s="59"/>
      <c r="AJ871" s="59"/>
      <c r="AK871" s="59"/>
      <c r="AL871" s="59"/>
      <c r="AM871" s="59"/>
      <c r="AN871" s="59"/>
      <c r="AO871" s="59"/>
      <c r="AP871" s="59"/>
      <c r="AQ871" s="59"/>
      <c r="AR871" s="59"/>
      <c r="AS871" s="59"/>
      <c r="AT871" s="59"/>
      <c r="AU871" s="59"/>
      <c r="AV871" s="59"/>
      <c r="AW871" s="59"/>
      <c r="AX871" s="59"/>
      <c r="AY871" s="59"/>
      <c r="AZ871" s="59"/>
      <c r="BA871" s="59"/>
    </row>
    <row r="872" spans="1:53" ht="15" customHeight="1" thickBot="1" x14ac:dyDescent="0.3">
      <c r="A872" s="64"/>
      <c r="B872" s="65"/>
      <c r="C872" s="59"/>
      <c r="D872" s="65"/>
      <c r="E872" s="59"/>
      <c r="F872" s="65"/>
      <c r="G872" s="59"/>
      <c r="H872" s="65"/>
      <c r="I872" s="59"/>
      <c r="J872" s="65"/>
      <c r="K872" s="59"/>
      <c r="L872" s="65"/>
      <c r="M872" s="59"/>
      <c r="N872" s="65"/>
      <c r="O872" s="59"/>
      <c r="P872" s="65"/>
      <c r="Q872" s="59"/>
      <c r="R872" s="65"/>
      <c r="S872" s="59"/>
      <c r="T872" s="65"/>
      <c r="U872" s="59"/>
      <c r="V872" s="65"/>
      <c r="W872" s="59"/>
      <c r="X872" s="59"/>
      <c r="Y872" s="59"/>
      <c r="Z872" s="59"/>
      <c r="AA872" s="59"/>
      <c r="AB872" s="59"/>
      <c r="AC872" s="59"/>
      <c r="AD872" s="59"/>
      <c r="AE872" s="59"/>
      <c r="AF872" s="59"/>
      <c r="AG872" s="59"/>
      <c r="AH872" s="59"/>
      <c r="AI872" s="59"/>
      <c r="AJ872" s="59"/>
      <c r="AK872" s="59"/>
      <c r="AL872" s="59"/>
      <c r="AM872" s="59"/>
      <c r="AN872" s="59"/>
      <c r="AO872" s="59"/>
      <c r="AP872" s="59"/>
      <c r="AQ872" s="59"/>
      <c r="AR872" s="59"/>
      <c r="AS872" s="59"/>
      <c r="AT872" s="59"/>
      <c r="AU872" s="59"/>
      <c r="AV872" s="59"/>
      <c r="AW872" s="59"/>
      <c r="AX872" s="59"/>
      <c r="AY872" s="59"/>
      <c r="AZ872" s="59"/>
      <c r="BA872" s="59"/>
    </row>
    <row r="873" spans="1:53" ht="15" customHeight="1" thickBot="1" x14ac:dyDescent="0.3">
      <c r="A873" s="64"/>
      <c r="B873" s="65"/>
      <c r="C873" s="59"/>
      <c r="D873" s="65"/>
      <c r="E873" s="59"/>
      <c r="F873" s="65"/>
      <c r="G873" s="59"/>
      <c r="H873" s="65"/>
      <c r="I873" s="59"/>
      <c r="J873" s="65"/>
      <c r="K873" s="59"/>
      <c r="L873" s="65"/>
      <c r="M873" s="59"/>
      <c r="N873" s="65"/>
      <c r="O873" s="59"/>
      <c r="P873" s="65"/>
      <c r="Q873" s="59"/>
      <c r="R873" s="65"/>
      <c r="S873" s="59"/>
      <c r="T873" s="65"/>
      <c r="U873" s="59"/>
      <c r="V873" s="65"/>
      <c r="W873" s="59"/>
      <c r="X873" s="59"/>
      <c r="Y873" s="59"/>
      <c r="Z873" s="59"/>
      <c r="AA873" s="59"/>
      <c r="AB873" s="59"/>
      <c r="AC873" s="59"/>
      <c r="AD873" s="59"/>
      <c r="AE873" s="59"/>
      <c r="AF873" s="59"/>
      <c r="AG873" s="59"/>
      <c r="AH873" s="59"/>
      <c r="AI873" s="59"/>
      <c r="AJ873" s="59"/>
      <c r="AK873" s="59"/>
      <c r="AL873" s="59"/>
      <c r="AM873" s="59"/>
      <c r="AN873" s="59"/>
      <c r="AO873" s="59"/>
      <c r="AP873" s="59"/>
      <c r="AQ873" s="59"/>
      <c r="AR873" s="59"/>
      <c r="AS873" s="59"/>
      <c r="AT873" s="59"/>
      <c r="AU873" s="59"/>
      <c r="AV873" s="59"/>
      <c r="AW873" s="59"/>
      <c r="AX873" s="59"/>
      <c r="AY873" s="59"/>
      <c r="AZ873" s="59"/>
      <c r="BA873" s="59"/>
    </row>
    <row r="874" spans="1:53" ht="15" customHeight="1" thickBot="1" x14ac:dyDescent="0.3">
      <c r="A874" s="64"/>
      <c r="B874" s="65"/>
      <c r="C874" s="59"/>
      <c r="D874" s="65"/>
      <c r="E874" s="59"/>
      <c r="F874" s="65"/>
      <c r="G874" s="59"/>
      <c r="H874" s="65"/>
      <c r="I874" s="59"/>
      <c r="J874" s="65"/>
      <c r="K874" s="59"/>
      <c r="L874" s="65"/>
      <c r="M874" s="59"/>
      <c r="N874" s="65"/>
      <c r="O874" s="59"/>
      <c r="P874" s="65"/>
      <c r="Q874" s="59"/>
      <c r="R874" s="65"/>
      <c r="S874" s="59"/>
      <c r="T874" s="65"/>
      <c r="U874" s="59"/>
      <c r="V874" s="65"/>
      <c r="W874" s="59"/>
      <c r="X874" s="59"/>
      <c r="Y874" s="59"/>
      <c r="Z874" s="59"/>
      <c r="AA874" s="59"/>
      <c r="AB874" s="59"/>
      <c r="AC874" s="59"/>
      <c r="AD874" s="59"/>
      <c r="AE874" s="59"/>
      <c r="AF874" s="59"/>
      <c r="AG874" s="59"/>
      <c r="AH874" s="59"/>
      <c r="AI874" s="59"/>
      <c r="AJ874" s="59"/>
      <c r="AK874" s="59"/>
      <c r="AL874" s="59"/>
      <c r="AM874" s="59"/>
      <c r="AN874" s="59"/>
      <c r="AO874" s="59"/>
      <c r="AP874" s="59"/>
      <c r="AQ874" s="59"/>
      <c r="AR874" s="59"/>
      <c r="AS874" s="59"/>
      <c r="AT874" s="59"/>
      <c r="AU874" s="59"/>
      <c r="AV874" s="59"/>
      <c r="AW874" s="59"/>
      <c r="AX874" s="59"/>
      <c r="AY874" s="59"/>
      <c r="AZ874" s="59"/>
      <c r="BA874" s="59"/>
    </row>
    <row r="875" spans="1:53" ht="15" customHeight="1" thickBot="1" x14ac:dyDescent="0.3">
      <c r="A875" s="64"/>
      <c r="B875" s="65"/>
      <c r="C875" s="59"/>
      <c r="D875" s="65"/>
      <c r="E875" s="59"/>
      <c r="F875" s="65"/>
      <c r="G875" s="59"/>
      <c r="H875" s="65"/>
      <c r="I875" s="59"/>
      <c r="J875" s="65"/>
      <c r="K875" s="59"/>
      <c r="L875" s="65"/>
      <c r="M875" s="59"/>
      <c r="N875" s="65"/>
      <c r="O875" s="59"/>
      <c r="P875" s="65"/>
      <c r="Q875" s="59"/>
      <c r="R875" s="65"/>
      <c r="S875" s="59"/>
      <c r="T875" s="65"/>
      <c r="U875" s="59"/>
      <c r="V875" s="65"/>
      <c r="W875" s="59"/>
      <c r="X875" s="59"/>
      <c r="Y875" s="59"/>
      <c r="Z875" s="59"/>
      <c r="AA875" s="59"/>
      <c r="AB875" s="59"/>
      <c r="AC875" s="59"/>
      <c r="AD875" s="59"/>
      <c r="AE875" s="59"/>
      <c r="AF875" s="59"/>
      <c r="AG875" s="59"/>
      <c r="AH875" s="59"/>
      <c r="AI875" s="59"/>
      <c r="AJ875" s="59"/>
      <c r="AK875" s="59"/>
      <c r="AL875" s="59"/>
      <c r="AM875" s="59"/>
      <c r="AN875" s="59"/>
      <c r="AO875" s="59"/>
      <c r="AP875" s="59"/>
      <c r="AQ875" s="59"/>
      <c r="AR875" s="59"/>
      <c r="AS875" s="59"/>
      <c r="AT875" s="59"/>
      <c r="AU875" s="59"/>
      <c r="AV875" s="59"/>
      <c r="AW875" s="59"/>
      <c r="AX875" s="59"/>
      <c r="AY875" s="59"/>
      <c r="AZ875" s="59"/>
      <c r="BA875" s="59"/>
    </row>
    <row r="876" spans="1:53" ht="15" customHeight="1" thickBot="1" x14ac:dyDescent="0.3">
      <c r="A876" s="64"/>
      <c r="B876" s="65"/>
      <c r="C876" s="59"/>
      <c r="D876" s="65"/>
      <c r="E876" s="59"/>
      <c r="F876" s="65"/>
      <c r="G876" s="59"/>
      <c r="H876" s="65"/>
      <c r="I876" s="59"/>
      <c r="J876" s="65"/>
      <c r="K876" s="59"/>
      <c r="L876" s="65"/>
      <c r="M876" s="59"/>
      <c r="N876" s="65"/>
      <c r="O876" s="59"/>
      <c r="P876" s="65"/>
      <c r="Q876" s="59"/>
      <c r="R876" s="65"/>
      <c r="S876" s="59"/>
      <c r="T876" s="65"/>
      <c r="U876" s="59"/>
      <c r="V876" s="65"/>
      <c r="W876" s="59"/>
      <c r="X876" s="59"/>
      <c r="Y876" s="59"/>
      <c r="Z876" s="59"/>
      <c r="AA876" s="59"/>
      <c r="AB876" s="59"/>
      <c r="AC876" s="59"/>
      <c r="AD876" s="59"/>
      <c r="AE876" s="59"/>
      <c r="AF876" s="59"/>
      <c r="AG876" s="59"/>
      <c r="AH876" s="59"/>
      <c r="AI876" s="59"/>
      <c r="AJ876" s="59"/>
      <c r="AK876" s="59"/>
      <c r="AL876" s="59"/>
      <c r="AM876" s="59"/>
      <c r="AN876" s="59"/>
      <c r="AO876" s="59"/>
      <c r="AP876" s="59"/>
      <c r="AQ876" s="59"/>
      <c r="AR876" s="59"/>
      <c r="AS876" s="59"/>
      <c r="AT876" s="59"/>
      <c r="AU876" s="59"/>
      <c r="AV876" s="59"/>
      <c r="AW876" s="59"/>
      <c r="AX876" s="59"/>
      <c r="AY876" s="59"/>
      <c r="AZ876" s="59"/>
      <c r="BA876" s="59"/>
    </row>
    <row r="877" spans="1:53" ht="15" customHeight="1" thickBot="1" x14ac:dyDescent="0.3">
      <c r="A877" s="64"/>
      <c r="B877" s="65"/>
      <c r="C877" s="59"/>
      <c r="D877" s="65"/>
      <c r="E877" s="59"/>
      <c r="F877" s="65"/>
      <c r="G877" s="59"/>
      <c r="H877" s="65"/>
      <c r="I877" s="59"/>
      <c r="J877" s="65"/>
      <c r="K877" s="59"/>
      <c r="L877" s="65"/>
      <c r="M877" s="59"/>
      <c r="N877" s="65"/>
      <c r="O877" s="59"/>
      <c r="P877" s="65"/>
      <c r="Q877" s="59"/>
      <c r="R877" s="65"/>
      <c r="S877" s="59"/>
      <c r="T877" s="65"/>
      <c r="U877" s="59"/>
      <c r="V877" s="65"/>
      <c r="W877" s="59"/>
      <c r="X877" s="59"/>
      <c r="Y877" s="59"/>
      <c r="Z877" s="59"/>
      <c r="AA877" s="59"/>
      <c r="AB877" s="59"/>
      <c r="AC877" s="59"/>
      <c r="AD877" s="59"/>
      <c r="AE877" s="59"/>
      <c r="AF877" s="59"/>
      <c r="AG877" s="59"/>
      <c r="AH877" s="59"/>
      <c r="AI877" s="59"/>
      <c r="AJ877" s="59"/>
      <c r="AK877" s="59"/>
      <c r="AL877" s="59"/>
      <c r="AM877" s="59"/>
      <c r="AN877" s="59"/>
      <c r="AO877" s="59"/>
      <c r="AP877" s="59"/>
      <c r="AQ877" s="59"/>
      <c r="AR877" s="59"/>
      <c r="AS877" s="59"/>
      <c r="AT877" s="59"/>
      <c r="AU877" s="59"/>
      <c r="AV877" s="59"/>
      <c r="AW877" s="59"/>
      <c r="AX877" s="59"/>
      <c r="AY877" s="59"/>
      <c r="AZ877" s="59"/>
      <c r="BA877" s="59"/>
    </row>
    <row r="878" spans="1:53" ht="15" customHeight="1" thickBot="1" x14ac:dyDescent="0.3">
      <c r="A878" s="64"/>
      <c r="B878" s="65"/>
      <c r="C878" s="59"/>
      <c r="D878" s="65"/>
      <c r="E878" s="59"/>
      <c r="F878" s="65"/>
      <c r="G878" s="59"/>
      <c r="H878" s="65"/>
      <c r="I878" s="59"/>
      <c r="J878" s="65"/>
      <c r="K878" s="59"/>
      <c r="L878" s="65"/>
      <c r="M878" s="59"/>
      <c r="N878" s="65"/>
      <c r="O878" s="59"/>
      <c r="P878" s="65"/>
      <c r="Q878" s="59"/>
      <c r="R878" s="65"/>
      <c r="S878" s="59"/>
      <c r="T878" s="65"/>
      <c r="U878" s="59"/>
      <c r="V878" s="65"/>
      <c r="W878" s="59"/>
      <c r="X878" s="59"/>
      <c r="Y878" s="59"/>
      <c r="Z878" s="59"/>
      <c r="AA878" s="59"/>
      <c r="AB878" s="59"/>
      <c r="AC878" s="59"/>
      <c r="AD878" s="59"/>
      <c r="AE878" s="59"/>
      <c r="AF878" s="59"/>
      <c r="AG878" s="59"/>
      <c r="AH878" s="59"/>
      <c r="AI878" s="59"/>
      <c r="AJ878" s="59"/>
      <c r="AK878" s="59"/>
      <c r="AL878" s="59"/>
      <c r="AM878" s="59"/>
      <c r="AN878" s="59"/>
      <c r="AO878" s="59"/>
      <c r="AP878" s="59"/>
      <c r="AQ878" s="59"/>
      <c r="AR878" s="59"/>
      <c r="AS878" s="59"/>
      <c r="AT878" s="59"/>
      <c r="AU878" s="59"/>
      <c r="AV878" s="59"/>
      <c r="AW878" s="59"/>
      <c r="AX878" s="59"/>
      <c r="AY878" s="59"/>
      <c r="AZ878" s="59"/>
      <c r="BA878" s="59"/>
    </row>
    <row r="879" spans="1:53" ht="15" customHeight="1" thickBot="1" x14ac:dyDescent="0.3">
      <c r="A879" s="64"/>
      <c r="B879" s="65"/>
      <c r="C879" s="59"/>
      <c r="D879" s="65"/>
      <c r="E879" s="59"/>
      <c r="F879" s="65"/>
      <c r="G879" s="59"/>
      <c r="H879" s="65"/>
      <c r="I879" s="59"/>
      <c r="J879" s="65"/>
      <c r="K879" s="59"/>
      <c r="L879" s="65"/>
      <c r="M879" s="59"/>
      <c r="N879" s="65"/>
      <c r="O879" s="59"/>
      <c r="P879" s="65"/>
      <c r="Q879" s="59"/>
      <c r="R879" s="65"/>
      <c r="S879" s="59"/>
      <c r="T879" s="65"/>
      <c r="U879" s="59"/>
      <c r="V879" s="65"/>
      <c r="W879" s="59"/>
      <c r="X879" s="59"/>
      <c r="Y879" s="59"/>
      <c r="Z879" s="59"/>
      <c r="AA879" s="59"/>
      <c r="AB879" s="59"/>
      <c r="AC879" s="59"/>
      <c r="AD879" s="59"/>
      <c r="AE879" s="59"/>
      <c r="AF879" s="59"/>
      <c r="AG879" s="59"/>
      <c r="AH879" s="59"/>
      <c r="AI879" s="59"/>
      <c r="AJ879" s="59"/>
      <c r="AK879" s="59"/>
      <c r="AL879" s="59"/>
      <c r="AM879" s="59"/>
      <c r="AN879" s="59"/>
      <c r="AO879" s="59"/>
      <c r="AP879" s="59"/>
      <c r="AQ879" s="59"/>
      <c r="AR879" s="59"/>
      <c r="AS879" s="59"/>
      <c r="AT879" s="59"/>
      <c r="AU879" s="59"/>
      <c r="AV879" s="59"/>
      <c r="AW879" s="59"/>
      <c r="AX879" s="59"/>
      <c r="AY879" s="59"/>
      <c r="AZ879" s="59"/>
      <c r="BA879" s="59"/>
    </row>
    <row r="880" spans="1:53" ht="15" customHeight="1" thickBot="1" x14ac:dyDescent="0.3">
      <c r="A880" s="64"/>
      <c r="B880" s="65"/>
      <c r="C880" s="59"/>
      <c r="D880" s="65"/>
      <c r="E880" s="59"/>
      <c r="F880" s="65"/>
      <c r="G880" s="59"/>
      <c r="H880" s="65"/>
      <c r="I880" s="59"/>
      <c r="J880" s="65"/>
      <c r="K880" s="59"/>
      <c r="L880" s="65"/>
      <c r="M880" s="59"/>
      <c r="N880" s="65"/>
      <c r="O880" s="59"/>
      <c r="P880" s="65"/>
      <c r="Q880" s="59"/>
      <c r="R880" s="65"/>
      <c r="S880" s="59"/>
      <c r="T880" s="65"/>
      <c r="U880" s="59"/>
      <c r="V880" s="65"/>
      <c r="W880" s="59"/>
      <c r="X880" s="59"/>
      <c r="Y880" s="59"/>
      <c r="Z880" s="59"/>
      <c r="AA880" s="59"/>
      <c r="AB880" s="59"/>
      <c r="AC880" s="59"/>
      <c r="AD880" s="59"/>
      <c r="AE880" s="59"/>
      <c r="AF880" s="59"/>
      <c r="AG880" s="59"/>
      <c r="AH880" s="59"/>
      <c r="AI880" s="59"/>
      <c r="AJ880" s="59"/>
      <c r="AK880" s="59"/>
      <c r="AL880" s="59"/>
      <c r="AM880" s="59"/>
      <c r="AN880" s="59"/>
      <c r="AO880" s="59"/>
      <c r="AP880" s="59"/>
      <c r="AQ880" s="59"/>
      <c r="AR880" s="59"/>
      <c r="AS880" s="59"/>
      <c r="AT880" s="59"/>
      <c r="AU880" s="59"/>
      <c r="AV880" s="59"/>
      <c r="AW880" s="59"/>
      <c r="AX880" s="59"/>
      <c r="AY880" s="59"/>
      <c r="AZ880" s="59"/>
      <c r="BA880" s="59"/>
    </row>
    <row r="881" spans="1:53" ht="15" customHeight="1" thickBot="1" x14ac:dyDescent="0.3">
      <c r="A881" s="64"/>
      <c r="B881" s="65"/>
      <c r="C881" s="59"/>
      <c r="D881" s="65"/>
      <c r="E881" s="59"/>
      <c r="F881" s="65"/>
      <c r="G881" s="59"/>
      <c r="H881" s="65"/>
      <c r="I881" s="59"/>
      <c r="J881" s="65"/>
      <c r="K881" s="59"/>
      <c r="L881" s="65"/>
      <c r="M881" s="59"/>
      <c r="N881" s="65"/>
      <c r="O881" s="59"/>
      <c r="P881" s="65"/>
      <c r="Q881" s="59"/>
      <c r="R881" s="65"/>
      <c r="S881" s="59"/>
      <c r="T881" s="65"/>
      <c r="U881" s="59"/>
      <c r="V881" s="65"/>
      <c r="W881" s="59"/>
      <c r="X881" s="59"/>
      <c r="Y881" s="59"/>
      <c r="Z881" s="59"/>
      <c r="AA881" s="59"/>
      <c r="AB881" s="59"/>
      <c r="AC881" s="59"/>
      <c r="AD881" s="59"/>
      <c r="AE881" s="59"/>
      <c r="AF881" s="59"/>
      <c r="AG881" s="59"/>
      <c r="AH881" s="59"/>
      <c r="AI881" s="59"/>
      <c r="AJ881" s="59"/>
      <c r="AK881" s="59"/>
      <c r="AL881" s="59"/>
      <c r="AM881" s="59"/>
      <c r="AN881" s="59"/>
      <c r="AO881" s="59"/>
      <c r="AP881" s="59"/>
      <c r="AQ881" s="59"/>
      <c r="AR881" s="59"/>
      <c r="AS881" s="59"/>
      <c r="AT881" s="59"/>
      <c r="AU881" s="59"/>
      <c r="AV881" s="59"/>
      <c r="AW881" s="59"/>
      <c r="AX881" s="59"/>
      <c r="AY881" s="59"/>
      <c r="AZ881" s="59"/>
      <c r="BA881" s="59"/>
    </row>
    <row r="882" spans="1:53" ht="15" customHeight="1" thickBot="1" x14ac:dyDescent="0.3">
      <c r="A882" s="64"/>
      <c r="B882" s="65"/>
      <c r="C882" s="59"/>
      <c r="D882" s="65"/>
      <c r="E882" s="59"/>
      <c r="F882" s="65"/>
      <c r="G882" s="59"/>
      <c r="H882" s="65"/>
      <c r="I882" s="59"/>
      <c r="J882" s="65"/>
      <c r="K882" s="59"/>
      <c r="L882" s="65"/>
      <c r="M882" s="59"/>
      <c r="N882" s="65"/>
      <c r="O882" s="59"/>
      <c r="P882" s="65"/>
      <c r="Q882" s="59"/>
      <c r="R882" s="65"/>
      <c r="S882" s="59"/>
      <c r="T882" s="65"/>
      <c r="U882" s="59"/>
      <c r="V882" s="65"/>
      <c r="W882" s="59"/>
      <c r="X882" s="59"/>
      <c r="Y882" s="59"/>
      <c r="Z882" s="59"/>
      <c r="AA882" s="59"/>
      <c r="AB882" s="59"/>
      <c r="AC882" s="59"/>
      <c r="AD882" s="59"/>
      <c r="AE882" s="59"/>
      <c r="AF882" s="59"/>
      <c r="AG882" s="59"/>
      <c r="AH882" s="59"/>
      <c r="AI882" s="59"/>
      <c r="AJ882" s="59"/>
      <c r="AK882" s="59"/>
      <c r="AL882" s="59"/>
      <c r="AM882" s="59"/>
      <c r="AN882" s="59"/>
      <c r="AO882" s="59"/>
      <c r="AP882" s="59"/>
      <c r="AQ882" s="59"/>
      <c r="AR882" s="59"/>
      <c r="AS882" s="59"/>
      <c r="AT882" s="59"/>
      <c r="AU882" s="59"/>
      <c r="AV882" s="59"/>
      <c r="AW882" s="59"/>
      <c r="AX882" s="59"/>
      <c r="AY882" s="59"/>
      <c r="AZ882" s="59"/>
      <c r="BA882" s="59"/>
    </row>
    <row r="883" spans="1:53" ht="15" customHeight="1" thickBot="1" x14ac:dyDescent="0.3">
      <c r="A883" s="64"/>
      <c r="B883" s="65"/>
      <c r="C883" s="59"/>
      <c r="D883" s="65"/>
      <c r="E883" s="59"/>
      <c r="F883" s="65"/>
      <c r="G883" s="59"/>
      <c r="H883" s="65"/>
      <c r="I883" s="59"/>
      <c r="J883" s="65"/>
      <c r="K883" s="59"/>
      <c r="L883" s="65"/>
      <c r="M883" s="59"/>
      <c r="N883" s="65"/>
      <c r="O883" s="59"/>
      <c r="P883" s="65"/>
      <c r="Q883" s="59"/>
      <c r="R883" s="65"/>
      <c r="S883" s="59"/>
      <c r="T883" s="65"/>
      <c r="U883" s="59"/>
      <c r="V883" s="65"/>
      <c r="W883" s="59"/>
      <c r="X883" s="59"/>
      <c r="Y883" s="59"/>
      <c r="Z883" s="59"/>
      <c r="AA883" s="59"/>
      <c r="AB883" s="59"/>
      <c r="AC883" s="59"/>
      <c r="AD883" s="59"/>
      <c r="AE883" s="59"/>
      <c r="AF883" s="59"/>
      <c r="AG883" s="59"/>
      <c r="AH883" s="59"/>
      <c r="AI883" s="59"/>
      <c r="AJ883" s="59"/>
      <c r="AK883" s="59"/>
      <c r="AL883" s="59"/>
      <c r="AM883" s="59"/>
      <c r="AN883" s="59"/>
      <c r="AO883" s="59"/>
      <c r="AP883" s="59"/>
      <c r="AQ883" s="59"/>
      <c r="AR883" s="59"/>
      <c r="AS883" s="59"/>
      <c r="AT883" s="59"/>
      <c r="AU883" s="59"/>
      <c r="AV883" s="59"/>
      <c r="AW883" s="59"/>
      <c r="AX883" s="59"/>
      <c r="AY883" s="59"/>
      <c r="AZ883" s="59"/>
      <c r="BA883" s="59"/>
    </row>
    <row r="884" spans="1:53" ht="15" customHeight="1" thickBot="1" x14ac:dyDescent="0.3">
      <c r="A884" s="64"/>
      <c r="B884" s="65"/>
      <c r="C884" s="59"/>
      <c r="D884" s="65"/>
      <c r="E884" s="59"/>
      <c r="F884" s="65"/>
      <c r="G884" s="59"/>
      <c r="H884" s="65"/>
      <c r="I884" s="59"/>
      <c r="J884" s="65"/>
      <c r="K884" s="59"/>
      <c r="L884" s="65"/>
      <c r="M884" s="59"/>
      <c r="N884" s="65"/>
      <c r="O884" s="59"/>
      <c r="P884" s="65"/>
      <c r="Q884" s="59"/>
      <c r="R884" s="65"/>
      <c r="S884" s="59"/>
      <c r="T884" s="65"/>
      <c r="U884" s="59"/>
      <c r="V884" s="65"/>
      <c r="W884" s="59"/>
      <c r="X884" s="59"/>
      <c r="Y884" s="59"/>
      <c r="Z884" s="59"/>
      <c r="AA884" s="59"/>
      <c r="AB884" s="59"/>
      <c r="AC884" s="59"/>
      <c r="AD884" s="59"/>
      <c r="AE884" s="59"/>
      <c r="AF884" s="59"/>
      <c r="AG884" s="59"/>
      <c r="AH884" s="59"/>
      <c r="AI884" s="59"/>
      <c r="AJ884" s="59"/>
      <c r="AK884" s="59"/>
      <c r="AL884" s="59"/>
      <c r="AM884" s="59"/>
      <c r="AN884" s="59"/>
      <c r="AO884" s="59"/>
      <c r="AP884" s="59"/>
      <c r="AQ884" s="59"/>
      <c r="AR884" s="59"/>
      <c r="AS884" s="59"/>
      <c r="AT884" s="59"/>
      <c r="AU884" s="59"/>
      <c r="AV884" s="59"/>
      <c r="AW884" s="59"/>
      <c r="AX884" s="59"/>
      <c r="AY884" s="59"/>
      <c r="AZ884" s="59"/>
      <c r="BA884" s="59"/>
    </row>
    <row r="885" spans="1:53" ht="15" customHeight="1" thickBot="1" x14ac:dyDescent="0.3">
      <c r="A885" s="64"/>
      <c r="B885" s="65"/>
      <c r="C885" s="59"/>
      <c r="D885" s="65"/>
      <c r="E885" s="59"/>
      <c r="F885" s="65"/>
      <c r="G885" s="59"/>
      <c r="H885" s="65"/>
      <c r="I885" s="59"/>
      <c r="J885" s="65"/>
      <c r="K885" s="59"/>
      <c r="L885" s="65"/>
      <c r="M885" s="59"/>
      <c r="N885" s="65"/>
      <c r="O885" s="59"/>
      <c r="P885" s="65"/>
      <c r="Q885" s="59"/>
      <c r="R885" s="65"/>
      <c r="S885" s="59"/>
      <c r="T885" s="65"/>
      <c r="U885" s="59"/>
      <c r="V885" s="65"/>
      <c r="W885" s="59"/>
      <c r="X885" s="59"/>
      <c r="Y885" s="59"/>
      <c r="Z885" s="59"/>
      <c r="AA885" s="59"/>
      <c r="AB885" s="59"/>
      <c r="AC885" s="59"/>
      <c r="AD885" s="59"/>
      <c r="AE885" s="59"/>
      <c r="AF885" s="59"/>
      <c r="AG885" s="59"/>
      <c r="AH885" s="59"/>
      <c r="AI885" s="59"/>
      <c r="AJ885" s="59"/>
      <c r="AK885" s="59"/>
      <c r="AL885" s="59"/>
      <c r="AM885" s="59"/>
      <c r="AN885" s="59"/>
      <c r="AO885" s="59"/>
      <c r="AP885" s="59"/>
      <c r="AQ885" s="59"/>
      <c r="AR885" s="59"/>
      <c r="AS885" s="59"/>
      <c r="AT885" s="59"/>
      <c r="AU885" s="59"/>
      <c r="AV885" s="59"/>
      <c r="AW885" s="59"/>
      <c r="AX885" s="59"/>
      <c r="AY885" s="59"/>
      <c r="AZ885" s="59"/>
      <c r="BA885" s="59"/>
    </row>
    <row r="886" spans="1:53" ht="15" customHeight="1" thickBot="1" x14ac:dyDescent="0.3">
      <c r="A886" s="64"/>
      <c r="B886" s="65"/>
      <c r="C886" s="59"/>
      <c r="D886" s="65"/>
      <c r="E886" s="59"/>
      <c r="F886" s="65"/>
      <c r="G886" s="59"/>
      <c r="H886" s="65"/>
      <c r="I886" s="59"/>
      <c r="J886" s="65"/>
      <c r="K886" s="59"/>
      <c r="L886" s="65"/>
      <c r="M886" s="59"/>
      <c r="N886" s="65"/>
      <c r="O886" s="59"/>
      <c r="P886" s="65"/>
      <c r="Q886" s="59"/>
      <c r="R886" s="65"/>
      <c r="S886" s="59"/>
      <c r="T886" s="65"/>
      <c r="U886" s="59"/>
      <c r="V886" s="65"/>
      <c r="W886" s="59"/>
      <c r="X886" s="59"/>
      <c r="Y886" s="59"/>
      <c r="Z886" s="59"/>
      <c r="AA886" s="59"/>
      <c r="AB886" s="59"/>
      <c r="AC886" s="59"/>
      <c r="AD886" s="59"/>
      <c r="AE886" s="59"/>
      <c r="AF886" s="59"/>
      <c r="AG886" s="59"/>
      <c r="AH886" s="59"/>
      <c r="AI886" s="59"/>
      <c r="AJ886" s="59"/>
      <c r="AK886" s="59"/>
      <c r="AL886" s="59"/>
      <c r="AM886" s="59"/>
      <c r="AN886" s="59"/>
      <c r="AO886" s="59"/>
      <c r="AP886" s="59"/>
      <c r="AQ886" s="59"/>
      <c r="AR886" s="59"/>
      <c r="AS886" s="59"/>
      <c r="AT886" s="59"/>
      <c r="AU886" s="59"/>
      <c r="AV886" s="59"/>
      <c r="AW886" s="59"/>
      <c r="AX886" s="59"/>
      <c r="AY886" s="59"/>
      <c r="AZ886" s="59"/>
      <c r="BA886" s="59"/>
    </row>
    <row r="887" spans="1:53" ht="15" customHeight="1" thickBot="1" x14ac:dyDescent="0.3">
      <c r="A887" s="64"/>
      <c r="B887" s="65"/>
      <c r="C887" s="59"/>
      <c r="D887" s="65"/>
      <c r="E887" s="59"/>
      <c r="F887" s="65"/>
      <c r="G887" s="59"/>
      <c r="H887" s="65"/>
      <c r="I887" s="59"/>
      <c r="J887" s="65"/>
      <c r="K887" s="59"/>
      <c r="L887" s="65"/>
      <c r="M887" s="59"/>
      <c r="N887" s="65"/>
      <c r="O887" s="59"/>
      <c r="P887" s="65"/>
      <c r="Q887" s="59"/>
      <c r="R887" s="65"/>
      <c r="S887" s="59"/>
      <c r="T887" s="65"/>
      <c r="U887" s="59"/>
      <c r="V887" s="65"/>
      <c r="W887" s="59"/>
      <c r="X887" s="59"/>
      <c r="Y887" s="59"/>
      <c r="Z887" s="59"/>
      <c r="AA887" s="59"/>
      <c r="AB887" s="59"/>
      <c r="AC887" s="59"/>
      <c r="AD887" s="59"/>
      <c r="AE887" s="59"/>
      <c r="AF887" s="59"/>
      <c r="AG887" s="59"/>
      <c r="AH887" s="59"/>
      <c r="AI887" s="59"/>
      <c r="AJ887" s="59"/>
      <c r="AK887" s="59"/>
      <c r="AL887" s="59"/>
      <c r="AM887" s="59"/>
      <c r="AN887" s="59"/>
      <c r="AO887" s="59"/>
      <c r="AP887" s="59"/>
      <c r="AQ887" s="59"/>
      <c r="AR887" s="59"/>
      <c r="AS887" s="59"/>
      <c r="AT887" s="59"/>
      <c r="AU887" s="59"/>
      <c r="AV887" s="59"/>
      <c r="AW887" s="59"/>
      <c r="AX887" s="59"/>
      <c r="AY887" s="59"/>
      <c r="AZ887" s="59"/>
      <c r="BA887" s="59"/>
    </row>
    <row r="888" spans="1:53" ht="15" customHeight="1" thickBot="1" x14ac:dyDescent="0.3">
      <c r="A888" s="64"/>
      <c r="B888" s="65"/>
      <c r="C888" s="59"/>
      <c r="D888" s="65"/>
      <c r="E888" s="59"/>
      <c r="F888" s="65"/>
      <c r="G888" s="59"/>
      <c r="H888" s="65"/>
      <c r="I888" s="59"/>
      <c r="J888" s="65"/>
      <c r="K888" s="59"/>
      <c r="L888" s="65"/>
      <c r="M888" s="59"/>
      <c r="N888" s="65"/>
      <c r="O888" s="59"/>
      <c r="P888" s="65"/>
      <c r="Q888" s="59"/>
      <c r="R888" s="65"/>
      <c r="S888" s="59"/>
      <c r="T888" s="65"/>
      <c r="U888" s="59"/>
      <c r="V888" s="65"/>
      <c r="W888" s="59"/>
      <c r="X888" s="59"/>
      <c r="Y888" s="59"/>
      <c r="Z888" s="59"/>
      <c r="AA888" s="59"/>
      <c r="AB888" s="59"/>
      <c r="AC888" s="59"/>
      <c r="AD888" s="59"/>
      <c r="AE888" s="59"/>
      <c r="AF888" s="59"/>
      <c r="AG888" s="59"/>
      <c r="AH888" s="59"/>
      <c r="AI888" s="59"/>
      <c r="AJ888" s="59"/>
      <c r="AK888" s="59"/>
      <c r="AL888" s="59"/>
      <c r="AM888" s="59"/>
      <c r="AN888" s="59"/>
      <c r="AO888" s="59"/>
      <c r="AP888" s="59"/>
      <c r="AQ888" s="59"/>
      <c r="AR888" s="59"/>
      <c r="AS888" s="59"/>
      <c r="AT888" s="59"/>
      <c r="AU888" s="59"/>
      <c r="AV888" s="59"/>
      <c r="AW888" s="59"/>
      <c r="AX888" s="59"/>
      <c r="AY888" s="59"/>
      <c r="AZ888" s="59"/>
      <c r="BA888" s="59"/>
    </row>
    <row r="889" spans="1:53" ht="15" customHeight="1" thickBot="1" x14ac:dyDescent="0.3">
      <c r="A889" s="64"/>
      <c r="B889" s="65"/>
      <c r="C889" s="59"/>
      <c r="D889" s="65"/>
      <c r="E889" s="59"/>
      <c r="F889" s="65"/>
      <c r="G889" s="59"/>
      <c r="H889" s="65"/>
      <c r="I889" s="59"/>
      <c r="J889" s="65"/>
      <c r="K889" s="59"/>
      <c r="L889" s="65"/>
      <c r="M889" s="59"/>
      <c r="N889" s="65"/>
      <c r="O889" s="59"/>
      <c r="P889" s="65"/>
      <c r="Q889" s="59"/>
      <c r="R889" s="65"/>
      <c r="S889" s="59"/>
      <c r="T889" s="65"/>
      <c r="U889" s="59"/>
      <c r="V889" s="65"/>
      <c r="W889" s="59"/>
      <c r="X889" s="59"/>
      <c r="Y889" s="59"/>
      <c r="Z889" s="59"/>
      <c r="AA889" s="59"/>
      <c r="AB889" s="59"/>
      <c r="AC889" s="59"/>
      <c r="AD889" s="59"/>
      <c r="AE889" s="59"/>
      <c r="AF889" s="59"/>
      <c r="AG889" s="59"/>
      <c r="AH889" s="59"/>
      <c r="AI889" s="59"/>
      <c r="AJ889" s="59"/>
      <c r="AK889" s="59"/>
      <c r="AL889" s="59"/>
      <c r="AM889" s="59"/>
      <c r="AN889" s="59"/>
      <c r="AO889" s="59"/>
      <c r="AP889" s="59"/>
      <c r="AQ889" s="59"/>
      <c r="AR889" s="59"/>
      <c r="AS889" s="59"/>
      <c r="AT889" s="59"/>
      <c r="AU889" s="59"/>
      <c r="AV889" s="59"/>
      <c r="AW889" s="59"/>
      <c r="AX889" s="59"/>
      <c r="AY889" s="59"/>
      <c r="AZ889" s="59"/>
      <c r="BA889" s="59"/>
    </row>
    <row r="890" spans="1:53" ht="15" customHeight="1" thickBot="1" x14ac:dyDescent="0.3">
      <c r="A890" s="64"/>
      <c r="B890" s="65"/>
      <c r="C890" s="59"/>
      <c r="D890" s="65"/>
      <c r="E890" s="59"/>
      <c r="F890" s="65"/>
      <c r="G890" s="59"/>
      <c r="H890" s="65"/>
      <c r="I890" s="59"/>
      <c r="J890" s="65"/>
      <c r="K890" s="59"/>
      <c r="L890" s="65"/>
      <c r="M890" s="59"/>
      <c r="N890" s="65"/>
      <c r="O890" s="59"/>
      <c r="P890" s="65"/>
      <c r="Q890" s="59"/>
      <c r="R890" s="65"/>
      <c r="S890" s="59"/>
      <c r="T890" s="65"/>
      <c r="U890" s="59"/>
      <c r="V890" s="65"/>
      <c r="W890" s="59"/>
      <c r="X890" s="59"/>
      <c r="Y890" s="59"/>
      <c r="Z890" s="59"/>
      <c r="AA890" s="59"/>
      <c r="AB890" s="59"/>
      <c r="AC890" s="59"/>
      <c r="AD890" s="59"/>
      <c r="AE890" s="59"/>
      <c r="AF890" s="59"/>
      <c r="AG890" s="59"/>
      <c r="AH890" s="59"/>
      <c r="AI890" s="59"/>
      <c r="AJ890" s="59"/>
      <c r="AK890" s="59"/>
      <c r="AL890" s="59"/>
      <c r="AM890" s="59"/>
      <c r="AN890" s="59"/>
      <c r="AO890" s="59"/>
      <c r="AP890" s="59"/>
      <c r="AQ890" s="59"/>
      <c r="AR890" s="59"/>
      <c r="AS890" s="59"/>
      <c r="AT890" s="59"/>
      <c r="AU890" s="59"/>
      <c r="AV890" s="59"/>
      <c r="AW890" s="59"/>
      <c r="AX890" s="59"/>
      <c r="AY890" s="59"/>
      <c r="AZ890" s="59"/>
      <c r="BA890" s="59"/>
    </row>
    <row r="891" spans="1:53" ht="15" customHeight="1" thickBot="1" x14ac:dyDescent="0.3">
      <c r="A891" s="64"/>
      <c r="B891" s="65"/>
      <c r="C891" s="59"/>
      <c r="D891" s="65"/>
      <c r="E891" s="59"/>
      <c r="F891" s="65"/>
      <c r="G891" s="59"/>
      <c r="H891" s="65"/>
      <c r="I891" s="59"/>
      <c r="J891" s="65"/>
      <c r="K891" s="59"/>
      <c r="L891" s="65"/>
      <c r="M891" s="59"/>
      <c r="N891" s="65"/>
      <c r="O891" s="59"/>
      <c r="P891" s="65"/>
      <c r="Q891" s="59"/>
      <c r="R891" s="65"/>
      <c r="S891" s="59"/>
      <c r="T891" s="65"/>
      <c r="U891" s="59"/>
      <c r="V891" s="65"/>
      <c r="W891" s="59"/>
      <c r="X891" s="59"/>
      <c r="Y891" s="59"/>
      <c r="Z891" s="59"/>
      <c r="AA891" s="59"/>
      <c r="AB891" s="59"/>
      <c r="AC891" s="59"/>
      <c r="AD891" s="59"/>
      <c r="AE891" s="59"/>
      <c r="AF891" s="59"/>
      <c r="AG891" s="59"/>
      <c r="AH891" s="59"/>
      <c r="AI891" s="59"/>
      <c r="AJ891" s="59"/>
      <c r="AK891" s="59"/>
      <c r="AL891" s="59"/>
      <c r="AM891" s="59"/>
      <c r="AN891" s="59"/>
      <c r="AO891" s="59"/>
      <c r="AP891" s="59"/>
      <c r="AQ891" s="59"/>
      <c r="AR891" s="59"/>
      <c r="AS891" s="59"/>
      <c r="AT891" s="59"/>
      <c r="AU891" s="59"/>
      <c r="AV891" s="59"/>
      <c r="AW891" s="59"/>
      <c r="AX891" s="59"/>
      <c r="AY891" s="59"/>
      <c r="AZ891" s="59"/>
      <c r="BA891" s="59"/>
    </row>
    <row r="892" spans="1:53" ht="15" customHeight="1" thickBot="1" x14ac:dyDescent="0.3">
      <c r="A892" s="64"/>
      <c r="B892" s="65"/>
      <c r="C892" s="59"/>
      <c r="D892" s="65"/>
      <c r="E892" s="59"/>
      <c r="F892" s="65"/>
      <c r="G892" s="59"/>
      <c r="H892" s="65"/>
      <c r="I892" s="59"/>
      <c r="J892" s="65"/>
      <c r="K892" s="59"/>
      <c r="L892" s="65"/>
      <c r="M892" s="59"/>
      <c r="N892" s="65"/>
      <c r="O892" s="59"/>
      <c r="P892" s="65"/>
      <c r="Q892" s="59"/>
      <c r="R892" s="65"/>
      <c r="S892" s="59"/>
      <c r="T892" s="65"/>
      <c r="U892" s="59"/>
      <c r="V892" s="65"/>
      <c r="W892" s="59"/>
      <c r="X892" s="59"/>
      <c r="Y892" s="59"/>
      <c r="Z892" s="59"/>
      <c r="AA892" s="59"/>
      <c r="AB892" s="59"/>
      <c r="AC892" s="59"/>
      <c r="AD892" s="59"/>
      <c r="AE892" s="59"/>
      <c r="AF892" s="59"/>
      <c r="AG892" s="59"/>
      <c r="AH892" s="59"/>
      <c r="AI892" s="59"/>
      <c r="AJ892" s="59"/>
      <c r="AK892" s="59"/>
      <c r="AL892" s="59"/>
      <c r="AM892" s="59"/>
      <c r="AN892" s="59"/>
      <c r="AO892" s="59"/>
      <c r="AP892" s="59"/>
      <c r="AQ892" s="59"/>
      <c r="AR892" s="59"/>
      <c r="AS892" s="59"/>
      <c r="AT892" s="59"/>
      <c r="AU892" s="59"/>
      <c r="AV892" s="59"/>
      <c r="AW892" s="59"/>
      <c r="AX892" s="59"/>
      <c r="AY892" s="59"/>
      <c r="AZ892" s="59"/>
      <c r="BA892" s="59"/>
    </row>
    <row r="893" spans="1:53" ht="15" customHeight="1" thickBot="1" x14ac:dyDescent="0.3">
      <c r="A893" s="64"/>
      <c r="B893" s="65"/>
      <c r="C893" s="59"/>
      <c r="D893" s="65"/>
      <c r="E893" s="59"/>
      <c r="F893" s="65"/>
      <c r="G893" s="59"/>
      <c r="H893" s="65"/>
      <c r="I893" s="59"/>
      <c r="J893" s="65"/>
      <c r="K893" s="59"/>
      <c r="L893" s="65"/>
      <c r="M893" s="59"/>
      <c r="N893" s="65"/>
      <c r="O893" s="59"/>
      <c r="P893" s="65"/>
      <c r="Q893" s="59"/>
      <c r="R893" s="65"/>
      <c r="S893" s="59"/>
      <c r="T893" s="65"/>
      <c r="U893" s="59"/>
      <c r="V893" s="65"/>
      <c r="W893" s="59"/>
      <c r="X893" s="59"/>
      <c r="Y893" s="59"/>
      <c r="Z893" s="59"/>
      <c r="AA893" s="59"/>
      <c r="AB893" s="59"/>
      <c r="AC893" s="59"/>
      <c r="AD893" s="59"/>
      <c r="AE893" s="59"/>
      <c r="AF893" s="59"/>
      <c r="AG893" s="59"/>
      <c r="AH893" s="59"/>
      <c r="AI893" s="59"/>
      <c r="AJ893" s="59"/>
      <c r="AK893" s="59"/>
      <c r="AL893" s="59"/>
      <c r="AM893" s="59"/>
      <c r="AN893" s="59"/>
      <c r="AO893" s="59"/>
      <c r="AP893" s="59"/>
      <c r="AQ893" s="59"/>
      <c r="AR893" s="59"/>
      <c r="AS893" s="59"/>
      <c r="AT893" s="59"/>
      <c r="AU893" s="59"/>
      <c r="AV893" s="59"/>
      <c r="AW893" s="59"/>
      <c r="AX893" s="59"/>
      <c r="AY893" s="59"/>
      <c r="AZ893" s="59"/>
      <c r="BA893" s="59"/>
    </row>
    <row r="894" spans="1:53" ht="15" customHeight="1" thickBot="1" x14ac:dyDescent="0.3">
      <c r="A894" s="64"/>
      <c r="B894" s="65"/>
      <c r="C894" s="59"/>
      <c r="D894" s="65"/>
      <c r="E894" s="59"/>
      <c r="F894" s="65"/>
      <c r="G894" s="59"/>
      <c r="H894" s="65"/>
      <c r="I894" s="59"/>
      <c r="J894" s="65"/>
      <c r="K894" s="59"/>
      <c r="L894" s="65"/>
      <c r="M894" s="59"/>
      <c r="N894" s="65"/>
      <c r="O894" s="59"/>
      <c r="P894" s="65"/>
      <c r="Q894" s="59"/>
      <c r="R894" s="65"/>
      <c r="S894" s="59"/>
      <c r="T894" s="65"/>
      <c r="U894" s="59"/>
      <c r="V894" s="65"/>
      <c r="W894" s="59"/>
      <c r="X894" s="59"/>
      <c r="Y894" s="59"/>
      <c r="Z894" s="59"/>
      <c r="AA894" s="59"/>
      <c r="AB894" s="59"/>
      <c r="AC894" s="59"/>
      <c r="AD894" s="59"/>
      <c r="AE894" s="59"/>
      <c r="AF894" s="59"/>
      <c r="AG894" s="59"/>
      <c r="AH894" s="59"/>
      <c r="AI894" s="59"/>
      <c r="AJ894" s="59"/>
      <c r="AK894" s="59"/>
      <c r="AL894" s="59"/>
      <c r="AM894" s="59"/>
      <c r="AN894" s="59"/>
      <c r="AO894" s="59"/>
      <c r="AP894" s="59"/>
      <c r="AQ894" s="59"/>
      <c r="AR894" s="59"/>
      <c r="AS894" s="59"/>
      <c r="AT894" s="59"/>
      <c r="AU894" s="59"/>
      <c r="AV894" s="59"/>
      <c r="AW894" s="59"/>
      <c r="AX894" s="59"/>
      <c r="AY894" s="59"/>
      <c r="AZ894" s="59"/>
      <c r="BA894" s="59"/>
    </row>
    <row r="895" spans="1:53" ht="15" customHeight="1" thickBot="1" x14ac:dyDescent="0.3">
      <c r="A895" s="64"/>
      <c r="B895" s="65"/>
      <c r="C895" s="59"/>
      <c r="D895" s="65"/>
      <c r="E895" s="59"/>
      <c r="F895" s="65"/>
      <c r="G895" s="59"/>
      <c r="H895" s="65"/>
      <c r="I895" s="59"/>
      <c r="J895" s="65"/>
      <c r="K895" s="59"/>
      <c r="L895" s="65"/>
      <c r="M895" s="59"/>
      <c r="N895" s="65"/>
      <c r="O895" s="59"/>
      <c r="P895" s="65"/>
      <c r="Q895" s="59"/>
      <c r="R895" s="65"/>
      <c r="S895" s="59"/>
      <c r="T895" s="65"/>
      <c r="U895" s="59"/>
      <c r="V895" s="65"/>
      <c r="W895" s="59"/>
      <c r="X895" s="59"/>
      <c r="Y895" s="59"/>
      <c r="Z895" s="59"/>
      <c r="AA895" s="59"/>
      <c r="AB895" s="59"/>
      <c r="AC895" s="59"/>
      <c r="AD895" s="59"/>
      <c r="AE895" s="59"/>
      <c r="AF895" s="59"/>
      <c r="AG895" s="59"/>
      <c r="AH895" s="59"/>
      <c r="AI895" s="59"/>
      <c r="AJ895" s="59"/>
      <c r="AK895" s="59"/>
      <c r="AL895" s="59"/>
      <c r="AM895" s="59"/>
      <c r="AN895" s="59"/>
      <c r="AO895" s="59"/>
      <c r="AP895" s="59"/>
      <c r="AQ895" s="59"/>
      <c r="AR895" s="59"/>
      <c r="AS895" s="59"/>
      <c r="AT895" s="59"/>
      <c r="AU895" s="59"/>
      <c r="AV895" s="59"/>
      <c r="AW895" s="59"/>
      <c r="AX895" s="59"/>
      <c r="AY895" s="59"/>
      <c r="AZ895" s="59"/>
      <c r="BA895" s="59"/>
    </row>
    <row r="896" spans="1:53" ht="15" customHeight="1" thickBot="1" x14ac:dyDescent="0.3">
      <c r="A896" s="64"/>
      <c r="B896" s="65"/>
      <c r="C896" s="59"/>
      <c r="D896" s="65"/>
      <c r="E896" s="59"/>
      <c r="F896" s="65"/>
      <c r="G896" s="59"/>
      <c r="H896" s="65"/>
      <c r="I896" s="59"/>
      <c r="J896" s="65"/>
      <c r="K896" s="59"/>
      <c r="L896" s="65"/>
      <c r="M896" s="59"/>
      <c r="N896" s="65"/>
      <c r="O896" s="59"/>
      <c r="P896" s="65"/>
      <c r="Q896" s="59"/>
      <c r="R896" s="65"/>
      <c r="S896" s="59"/>
      <c r="T896" s="65"/>
      <c r="U896" s="59"/>
      <c r="V896" s="65"/>
      <c r="W896" s="59"/>
      <c r="X896" s="59"/>
      <c r="Y896" s="59"/>
      <c r="Z896" s="59"/>
      <c r="AA896" s="59"/>
      <c r="AB896" s="59"/>
      <c r="AC896" s="59"/>
      <c r="AD896" s="59"/>
      <c r="AE896" s="59"/>
      <c r="AF896" s="59"/>
      <c r="AG896" s="59"/>
      <c r="AH896" s="59"/>
      <c r="AI896" s="59"/>
      <c r="AJ896" s="59"/>
      <c r="AK896" s="59"/>
      <c r="AL896" s="59"/>
      <c r="AM896" s="59"/>
      <c r="AN896" s="59"/>
      <c r="AO896" s="59"/>
      <c r="AP896" s="59"/>
      <c r="AQ896" s="59"/>
      <c r="AR896" s="59"/>
      <c r="AS896" s="59"/>
      <c r="AT896" s="59"/>
      <c r="AU896" s="59"/>
      <c r="AV896" s="59"/>
      <c r="AW896" s="59"/>
      <c r="AX896" s="59"/>
      <c r="AY896" s="59"/>
      <c r="AZ896" s="59"/>
      <c r="BA896" s="59"/>
    </row>
    <row r="897" spans="1:53" ht="15" customHeight="1" thickBot="1" x14ac:dyDescent="0.3">
      <c r="A897" s="64"/>
      <c r="B897" s="65"/>
      <c r="C897" s="59"/>
      <c r="D897" s="65"/>
      <c r="E897" s="59"/>
      <c r="F897" s="65"/>
      <c r="G897" s="59"/>
      <c r="H897" s="65"/>
      <c r="I897" s="59"/>
      <c r="J897" s="65"/>
      <c r="K897" s="59"/>
      <c r="L897" s="65"/>
      <c r="M897" s="59"/>
      <c r="N897" s="65"/>
      <c r="O897" s="59"/>
      <c r="P897" s="65"/>
      <c r="Q897" s="59"/>
      <c r="R897" s="65"/>
      <c r="S897" s="59"/>
      <c r="T897" s="65"/>
      <c r="U897" s="59"/>
      <c r="V897" s="65"/>
      <c r="W897" s="59"/>
      <c r="X897" s="59"/>
      <c r="Y897" s="59"/>
      <c r="Z897" s="59"/>
      <c r="AA897" s="59"/>
      <c r="AB897" s="59"/>
      <c r="AC897" s="59"/>
      <c r="AD897" s="59"/>
      <c r="AE897" s="59"/>
      <c r="AF897" s="59"/>
      <c r="AG897" s="59"/>
      <c r="AH897" s="59"/>
      <c r="AI897" s="59"/>
      <c r="AJ897" s="59"/>
      <c r="AK897" s="59"/>
      <c r="AL897" s="59"/>
      <c r="AM897" s="59"/>
      <c r="AN897" s="59"/>
      <c r="AO897" s="59"/>
      <c r="AP897" s="59"/>
      <c r="AQ897" s="59"/>
      <c r="AR897" s="59"/>
      <c r="AS897" s="59"/>
      <c r="AT897" s="59"/>
      <c r="AU897" s="59"/>
      <c r="AV897" s="59"/>
      <c r="AW897" s="59"/>
      <c r="AX897" s="59"/>
      <c r="AY897" s="59"/>
      <c r="AZ897" s="59"/>
      <c r="BA897" s="59"/>
    </row>
    <row r="898" spans="1:53" ht="15" customHeight="1" thickBot="1" x14ac:dyDescent="0.3">
      <c r="A898" s="64"/>
      <c r="B898" s="65"/>
      <c r="C898" s="59"/>
      <c r="D898" s="65"/>
      <c r="E898" s="59"/>
      <c r="F898" s="65"/>
      <c r="G898" s="59"/>
      <c r="H898" s="65"/>
      <c r="I898" s="59"/>
      <c r="J898" s="65"/>
      <c r="K898" s="59"/>
      <c r="L898" s="65"/>
      <c r="M898" s="59"/>
      <c r="N898" s="65"/>
      <c r="O898" s="59"/>
      <c r="P898" s="65"/>
      <c r="Q898" s="59"/>
      <c r="R898" s="65"/>
      <c r="S898" s="59"/>
      <c r="T898" s="65"/>
      <c r="U898" s="59"/>
      <c r="V898" s="65"/>
      <c r="W898" s="59"/>
      <c r="X898" s="59"/>
      <c r="Y898" s="59"/>
      <c r="Z898" s="59"/>
      <c r="AA898" s="59"/>
      <c r="AB898" s="59"/>
      <c r="AC898" s="59"/>
      <c r="AD898" s="59"/>
      <c r="AE898" s="59"/>
      <c r="AF898" s="59"/>
      <c r="AG898" s="59"/>
      <c r="AH898" s="59"/>
      <c r="AI898" s="59"/>
      <c r="AJ898" s="59"/>
      <c r="AK898" s="59"/>
      <c r="AL898" s="59"/>
      <c r="AM898" s="59"/>
      <c r="AN898" s="59"/>
      <c r="AO898" s="59"/>
      <c r="AP898" s="59"/>
      <c r="AQ898" s="59"/>
      <c r="AR898" s="59"/>
      <c r="AS898" s="59"/>
      <c r="AT898" s="59"/>
      <c r="AU898" s="59"/>
      <c r="AV898" s="59"/>
      <c r="AW898" s="59"/>
      <c r="AX898" s="59"/>
      <c r="AY898" s="59"/>
      <c r="AZ898" s="59"/>
      <c r="BA898" s="59"/>
    </row>
    <row r="899" spans="1:53" ht="15" customHeight="1" thickBot="1" x14ac:dyDescent="0.3">
      <c r="A899" s="64"/>
      <c r="B899" s="65"/>
      <c r="C899" s="59"/>
      <c r="D899" s="65"/>
      <c r="E899" s="59"/>
      <c r="F899" s="65"/>
      <c r="G899" s="59"/>
      <c r="H899" s="65"/>
      <c r="I899" s="59"/>
      <c r="J899" s="65"/>
      <c r="K899" s="59"/>
      <c r="L899" s="65"/>
      <c r="M899" s="59"/>
      <c r="N899" s="65"/>
      <c r="O899" s="59"/>
      <c r="P899" s="65"/>
      <c r="Q899" s="59"/>
      <c r="R899" s="65"/>
      <c r="S899" s="59"/>
      <c r="T899" s="65"/>
      <c r="U899" s="59"/>
      <c r="V899" s="65"/>
      <c r="W899" s="59"/>
      <c r="X899" s="59"/>
      <c r="Y899" s="59"/>
      <c r="Z899" s="59"/>
      <c r="AA899" s="59"/>
      <c r="AB899" s="59"/>
      <c r="AC899" s="59"/>
      <c r="AD899" s="59"/>
      <c r="AE899" s="59"/>
      <c r="AF899" s="59"/>
      <c r="AG899" s="59"/>
      <c r="AH899" s="59"/>
      <c r="AI899" s="59"/>
      <c r="AJ899" s="59"/>
      <c r="AK899" s="59"/>
      <c r="AL899" s="59"/>
      <c r="AM899" s="59"/>
      <c r="AN899" s="59"/>
      <c r="AO899" s="59"/>
      <c r="AP899" s="59"/>
      <c r="AQ899" s="59"/>
      <c r="AR899" s="59"/>
      <c r="AS899" s="59"/>
      <c r="AT899" s="59"/>
      <c r="AU899" s="59"/>
      <c r="AV899" s="59"/>
      <c r="AW899" s="59"/>
      <c r="AX899" s="59"/>
      <c r="AY899" s="59"/>
      <c r="AZ899" s="59"/>
      <c r="BA899" s="59"/>
    </row>
    <row r="900" spans="1:53" ht="15" customHeight="1" thickBot="1" x14ac:dyDescent="0.3">
      <c r="A900" s="64"/>
      <c r="B900" s="65"/>
      <c r="C900" s="59"/>
      <c r="D900" s="65"/>
      <c r="E900" s="59"/>
      <c r="F900" s="65"/>
      <c r="G900" s="59"/>
      <c r="H900" s="65"/>
      <c r="I900" s="59"/>
      <c r="J900" s="65"/>
      <c r="K900" s="59"/>
      <c r="L900" s="65"/>
      <c r="M900" s="59"/>
      <c r="N900" s="65"/>
      <c r="O900" s="59"/>
      <c r="P900" s="65"/>
      <c r="Q900" s="59"/>
      <c r="R900" s="65"/>
      <c r="S900" s="59"/>
      <c r="T900" s="65"/>
      <c r="U900" s="59"/>
      <c r="V900" s="65"/>
      <c r="W900" s="59"/>
      <c r="X900" s="59"/>
      <c r="Y900" s="59"/>
      <c r="Z900" s="59"/>
      <c r="AA900" s="59"/>
      <c r="AB900" s="59"/>
      <c r="AC900" s="59"/>
      <c r="AD900" s="59"/>
      <c r="AE900" s="59"/>
      <c r="AF900" s="59"/>
      <c r="AG900" s="59"/>
      <c r="AH900" s="59"/>
      <c r="AI900" s="59"/>
      <c r="AJ900" s="59"/>
      <c r="AK900" s="59"/>
      <c r="AL900" s="59"/>
      <c r="AM900" s="59"/>
      <c r="AN900" s="59"/>
      <c r="AO900" s="59"/>
      <c r="AP900" s="59"/>
      <c r="AQ900" s="59"/>
      <c r="AR900" s="59"/>
      <c r="AS900" s="59"/>
      <c r="AT900" s="59"/>
      <c r="AU900" s="59"/>
      <c r="AV900" s="59"/>
      <c r="AW900" s="59"/>
      <c r="AX900" s="59"/>
      <c r="AY900" s="59"/>
      <c r="AZ900" s="59"/>
      <c r="BA900" s="59"/>
    </row>
    <row r="901" spans="1:53" ht="15" customHeight="1" thickBot="1" x14ac:dyDescent="0.3">
      <c r="A901" s="64"/>
      <c r="B901" s="65"/>
      <c r="C901" s="59"/>
      <c r="D901" s="65"/>
      <c r="E901" s="59"/>
      <c r="F901" s="65"/>
      <c r="G901" s="59"/>
      <c r="H901" s="65"/>
      <c r="I901" s="59"/>
      <c r="J901" s="65"/>
      <c r="K901" s="59"/>
      <c r="L901" s="65"/>
      <c r="M901" s="59"/>
      <c r="N901" s="65"/>
      <c r="O901" s="59"/>
      <c r="P901" s="65"/>
      <c r="Q901" s="59"/>
      <c r="R901" s="65"/>
      <c r="S901" s="59"/>
      <c r="T901" s="65"/>
      <c r="U901" s="59"/>
      <c r="V901" s="65"/>
      <c r="W901" s="59"/>
      <c r="X901" s="59"/>
      <c r="Y901" s="59"/>
      <c r="Z901" s="59"/>
      <c r="AA901" s="59"/>
      <c r="AB901" s="59"/>
      <c r="AC901" s="59"/>
      <c r="AD901" s="59"/>
      <c r="AE901" s="59"/>
      <c r="AF901" s="59"/>
      <c r="AG901" s="59"/>
      <c r="AH901" s="59"/>
      <c r="AI901" s="59"/>
      <c r="AJ901" s="59"/>
      <c r="AK901" s="59"/>
      <c r="AL901" s="59"/>
      <c r="AM901" s="59"/>
      <c r="AN901" s="59"/>
      <c r="AO901" s="59"/>
      <c r="AP901" s="59"/>
      <c r="AQ901" s="59"/>
      <c r="AR901" s="59"/>
      <c r="AS901" s="59"/>
      <c r="AT901" s="59"/>
      <c r="AU901" s="59"/>
      <c r="AV901" s="59"/>
      <c r="AW901" s="59"/>
      <c r="AX901" s="59"/>
      <c r="AY901" s="59"/>
      <c r="AZ901" s="59"/>
      <c r="BA901" s="59"/>
    </row>
    <row r="902" spans="1:53" ht="15" customHeight="1" thickBot="1" x14ac:dyDescent="0.3">
      <c r="A902" s="64"/>
      <c r="B902" s="65"/>
      <c r="C902" s="59"/>
      <c r="D902" s="65"/>
      <c r="E902" s="59"/>
      <c r="F902" s="65"/>
      <c r="G902" s="59"/>
      <c r="H902" s="65"/>
      <c r="I902" s="59"/>
      <c r="J902" s="65"/>
      <c r="K902" s="59"/>
      <c r="L902" s="65"/>
      <c r="M902" s="59"/>
      <c r="N902" s="65"/>
      <c r="O902" s="59"/>
      <c r="P902" s="65"/>
      <c r="Q902" s="59"/>
      <c r="R902" s="65"/>
      <c r="S902" s="59"/>
      <c r="T902" s="65"/>
      <c r="U902" s="59"/>
      <c r="V902" s="65"/>
      <c r="W902" s="59"/>
      <c r="X902" s="59"/>
      <c r="Y902" s="59"/>
      <c r="Z902" s="59"/>
      <c r="AA902" s="59"/>
      <c r="AB902" s="59"/>
      <c r="AC902" s="59"/>
      <c r="AD902" s="59"/>
      <c r="AE902" s="59"/>
      <c r="AF902" s="59"/>
      <c r="AG902" s="59"/>
      <c r="AH902" s="59"/>
      <c r="AI902" s="59"/>
      <c r="AJ902" s="59"/>
      <c r="AK902" s="59"/>
      <c r="AL902" s="59"/>
      <c r="AM902" s="59"/>
      <c r="AN902" s="59"/>
      <c r="AO902" s="59"/>
      <c r="AP902" s="59"/>
      <c r="AQ902" s="59"/>
      <c r="AR902" s="59"/>
      <c r="AS902" s="59"/>
      <c r="AT902" s="59"/>
      <c r="AU902" s="59"/>
      <c r="AV902" s="59"/>
      <c r="AW902" s="59"/>
      <c r="AX902" s="59"/>
      <c r="AY902" s="59"/>
      <c r="AZ902" s="59"/>
      <c r="BA902" s="59"/>
    </row>
    <row r="903" spans="1:53" ht="15" customHeight="1" thickBot="1" x14ac:dyDescent="0.3">
      <c r="A903" s="64"/>
      <c r="B903" s="65"/>
      <c r="C903" s="59"/>
      <c r="D903" s="65"/>
      <c r="E903" s="59"/>
      <c r="F903" s="65"/>
      <c r="G903" s="59"/>
      <c r="H903" s="65"/>
      <c r="I903" s="59"/>
      <c r="J903" s="65"/>
      <c r="K903" s="59"/>
      <c r="L903" s="65"/>
      <c r="M903" s="59"/>
      <c r="N903" s="65"/>
      <c r="O903" s="59"/>
      <c r="P903" s="65"/>
      <c r="Q903" s="59"/>
      <c r="R903" s="65"/>
      <c r="S903" s="59"/>
      <c r="T903" s="65"/>
      <c r="U903" s="59"/>
      <c r="V903" s="65"/>
      <c r="W903" s="59"/>
      <c r="X903" s="59"/>
      <c r="Y903" s="59"/>
      <c r="Z903" s="59"/>
      <c r="AA903" s="59"/>
      <c r="AB903" s="59"/>
      <c r="AC903" s="59"/>
      <c r="AD903" s="59"/>
      <c r="AE903" s="59"/>
      <c r="AF903" s="59"/>
      <c r="AG903" s="59"/>
      <c r="AH903" s="59"/>
      <c r="AI903" s="59"/>
      <c r="AJ903" s="59"/>
      <c r="AK903" s="59"/>
      <c r="AL903" s="59"/>
      <c r="AM903" s="59"/>
      <c r="AN903" s="59"/>
      <c r="AO903" s="59"/>
      <c r="AP903" s="59"/>
      <c r="AQ903" s="59"/>
      <c r="AR903" s="59"/>
      <c r="AS903" s="59"/>
      <c r="AT903" s="59"/>
      <c r="AU903" s="59"/>
      <c r="AV903" s="59"/>
      <c r="AW903" s="59"/>
      <c r="AX903" s="59"/>
      <c r="AY903" s="59"/>
      <c r="AZ903" s="59"/>
      <c r="BA903" s="59"/>
    </row>
    <row r="904" spans="1:53" ht="15" customHeight="1" thickBot="1" x14ac:dyDescent="0.3">
      <c r="A904" s="64"/>
      <c r="B904" s="65"/>
      <c r="C904" s="59"/>
      <c r="D904" s="65"/>
      <c r="E904" s="59"/>
      <c r="F904" s="65"/>
      <c r="G904" s="59"/>
      <c r="H904" s="65"/>
      <c r="I904" s="59"/>
      <c r="J904" s="65"/>
      <c r="K904" s="59"/>
      <c r="L904" s="65"/>
      <c r="M904" s="59"/>
      <c r="N904" s="65"/>
      <c r="O904" s="59"/>
      <c r="P904" s="65"/>
      <c r="Q904" s="59"/>
      <c r="R904" s="65"/>
      <c r="S904" s="59"/>
      <c r="T904" s="65"/>
      <c r="U904" s="59"/>
      <c r="V904" s="65"/>
      <c r="W904" s="59"/>
      <c r="X904" s="59"/>
      <c r="Y904" s="59"/>
      <c r="Z904" s="59"/>
      <c r="AA904" s="59"/>
      <c r="AB904" s="59"/>
      <c r="AC904" s="59"/>
      <c r="AD904" s="59"/>
      <c r="AE904" s="59"/>
      <c r="AF904" s="59"/>
      <c r="AG904" s="59"/>
      <c r="AH904" s="59"/>
      <c r="AI904" s="59"/>
      <c r="AJ904" s="59"/>
      <c r="AK904" s="59"/>
      <c r="AL904" s="59"/>
      <c r="AM904" s="59"/>
      <c r="AN904" s="59"/>
      <c r="AO904" s="59"/>
      <c r="AP904" s="59"/>
      <c r="AQ904" s="59"/>
      <c r="AR904" s="59"/>
      <c r="AS904" s="59"/>
      <c r="AT904" s="59"/>
      <c r="AU904" s="59"/>
      <c r="AV904" s="59"/>
      <c r="AW904" s="59"/>
      <c r="AX904" s="59"/>
      <c r="AY904" s="59"/>
      <c r="AZ904" s="59"/>
      <c r="BA904" s="59"/>
    </row>
    <row r="905" spans="1:53" ht="15" customHeight="1" thickBot="1" x14ac:dyDescent="0.3">
      <c r="A905" s="64"/>
      <c r="B905" s="65"/>
      <c r="C905" s="59"/>
      <c r="D905" s="65"/>
      <c r="E905" s="59"/>
      <c r="F905" s="65"/>
      <c r="G905" s="59"/>
      <c r="H905" s="65"/>
      <c r="I905" s="59"/>
      <c r="J905" s="65"/>
      <c r="K905" s="59"/>
      <c r="L905" s="65"/>
      <c r="M905" s="59"/>
      <c r="N905" s="65"/>
      <c r="O905" s="59"/>
      <c r="P905" s="65"/>
      <c r="Q905" s="59"/>
      <c r="R905" s="65"/>
      <c r="S905" s="59"/>
      <c r="T905" s="65"/>
      <c r="U905" s="59"/>
      <c r="V905" s="65"/>
      <c r="W905" s="59"/>
      <c r="X905" s="59"/>
      <c r="Y905" s="59"/>
      <c r="Z905" s="59"/>
      <c r="AA905" s="59"/>
      <c r="AB905" s="59"/>
      <c r="AC905" s="59"/>
      <c r="AD905" s="59"/>
      <c r="AE905" s="59"/>
      <c r="AF905" s="59"/>
      <c r="AG905" s="59"/>
      <c r="AH905" s="59"/>
      <c r="AI905" s="59"/>
      <c r="AJ905" s="59"/>
      <c r="AK905" s="59"/>
      <c r="AL905" s="59"/>
      <c r="AM905" s="59"/>
      <c r="AN905" s="59"/>
      <c r="AO905" s="59"/>
      <c r="AP905" s="59"/>
      <c r="AQ905" s="59"/>
      <c r="AR905" s="59"/>
      <c r="AS905" s="59"/>
      <c r="AT905" s="59"/>
      <c r="AU905" s="59"/>
      <c r="AV905" s="59"/>
      <c r="AW905" s="59"/>
      <c r="AX905" s="59"/>
      <c r="AY905" s="59"/>
      <c r="AZ905" s="59"/>
      <c r="BA905" s="59"/>
    </row>
    <row r="906" spans="1:53" ht="15" customHeight="1" thickBot="1" x14ac:dyDescent="0.3">
      <c r="A906" s="64"/>
      <c r="B906" s="65"/>
      <c r="C906" s="59"/>
      <c r="D906" s="65"/>
      <c r="E906" s="59"/>
      <c r="F906" s="65"/>
      <c r="G906" s="59"/>
      <c r="H906" s="65"/>
      <c r="I906" s="59"/>
      <c r="J906" s="65"/>
      <c r="K906" s="59"/>
      <c r="L906" s="65"/>
      <c r="M906" s="59"/>
      <c r="N906" s="65"/>
      <c r="O906" s="59"/>
      <c r="P906" s="65"/>
      <c r="Q906" s="59"/>
      <c r="R906" s="65"/>
      <c r="S906" s="59"/>
      <c r="T906" s="65"/>
      <c r="U906" s="59"/>
      <c r="V906" s="65"/>
      <c r="W906" s="59"/>
      <c r="X906" s="59"/>
      <c r="Y906" s="59"/>
      <c r="Z906" s="59"/>
      <c r="AA906" s="59"/>
      <c r="AB906" s="59"/>
      <c r="AC906" s="59"/>
      <c r="AD906" s="59"/>
      <c r="AE906" s="59"/>
      <c r="AF906" s="59"/>
      <c r="AG906" s="59"/>
      <c r="AH906" s="59"/>
      <c r="AI906" s="59"/>
      <c r="AJ906" s="59"/>
      <c r="AK906" s="59"/>
      <c r="AL906" s="59"/>
      <c r="AM906" s="59"/>
      <c r="AN906" s="59"/>
      <c r="AO906" s="59"/>
      <c r="AP906" s="59"/>
      <c r="AQ906" s="59"/>
      <c r="AR906" s="59"/>
      <c r="AS906" s="59"/>
      <c r="AT906" s="59"/>
      <c r="AU906" s="59"/>
      <c r="AV906" s="59"/>
      <c r="AW906" s="59"/>
      <c r="AX906" s="59"/>
      <c r="AY906" s="59"/>
      <c r="AZ906" s="59"/>
      <c r="BA906" s="59"/>
    </row>
    <row r="907" spans="1:53" ht="15" customHeight="1" thickBot="1" x14ac:dyDescent="0.3">
      <c r="A907" s="64"/>
      <c r="B907" s="65"/>
      <c r="C907" s="59"/>
      <c r="D907" s="65"/>
      <c r="E907" s="59"/>
      <c r="F907" s="65"/>
      <c r="G907" s="59"/>
      <c r="H907" s="65"/>
      <c r="I907" s="59"/>
      <c r="J907" s="65"/>
      <c r="K907" s="59"/>
      <c r="L907" s="65"/>
      <c r="M907" s="59"/>
      <c r="N907" s="65"/>
      <c r="O907" s="59"/>
      <c r="P907" s="65"/>
      <c r="Q907" s="59"/>
      <c r="R907" s="65"/>
      <c r="S907" s="59"/>
      <c r="T907" s="65"/>
      <c r="U907" s="59"/>
      <c r="V907" s="65"/>
      <c r="W907" s="59"/>
      <c r="X907" s="59"/>
      <c r="Y907" s="59"/>
      <c r="Z907" s="59"/>
      <c r="AA907" s="59"/>
      <c r="AB907" s="59"/>
      <c r="AC907" s="59"/>
      <c r="AD907" s="59"/>
      <c r="AE907" s="59"/>
      <c r="AF907" s="59"/>
      <c r="AG907" s="59"/>
      <c r="AH907" s="59"/>
      <c r="AI907" s="59"/>
      <c r="AJ907" s="59"/>
      <c r="AK907" s="59"/>
      <c r="AL907" s="59"/>
      <c r="AM907" s="59"/>
      <c r="AN907" s="59"/>
      <c r="AO907" s="59"/>
      <c r="AP907" s="59"/>
      <c r="AQ907" s="59"/>
      <c r="AR907" s="59"/>
      <c r="AS907" s="59"/>
      <c r="AT907" s="59"/>
      <c r="AU907" s="59"/>
      <c r="AV907" s="59"/>
      <c r="AW907" s="59"/>
      <c r="AX907" s="59"/>
      <c r="AY907" s="59"/>
      <c r="AZ907" s="59"/>
      <c r="BA907" s="59"/>
    </row>
    <row r="908" spans="1:53" ht="15" customHeight="1" thickBot="1" x14ac:dyDescent="0.3">
      <c r="A908" s="64"/>
      <c r="B908" s="65"/>
      <c r="C908" s="59"/>
      <c r="D908" s="65"/>
      <c r="E908" s="59"/>
      <c r="F908" s="65"/>
      <c r="G908" s="59"/>
      <c r="H908" s="65"/>
      <c r="I908" s="59"/>
      <c r="J908" s="65"/>
      <c r="K908" s="59"/>
      <c r="L908" s="65"/>
      <c r="M908" s="59"/>
      <c r="N908" s="65"/>
      <c r="O908" s="59"/>
      <c r="P908" s="65"/>
      <c r="Q908" s="59"/>
      <c r="R908" s="65"/>
      <c r="S908" s="59"/>
      <c r="T908" s="65"/>
      <c r="U908" s="59"/>
      <c r="V908" s="65"/>
      <c r="W908" s="59"/>
      <c r="X908" s="59"/>
      <c r="Y908" s="59"/>
      <c r="Z908" s="59"/>
      <c r="AA908" s="59"/>
      <c r="AB908" s="59"/>
      <c r="AC908" s="59"/>
      <c r="AD908" s="59"/>
      <c r="AE908" s="59"/>
      <c r="AF908" s="59"/>
      <c r="AG908" s="59"/>
      <c r="AH908" s="59"/>
      <c r="AI908" s="59"/>
      <c r="AJ908" s="59"/>
      <c r="AK908" s="59"/>
      <c r="AL908" s="59"/>
      <c r="AM908" s="59"/>
      <c r="AN908" s="59"/>
      <c r="AO908" s="59"/>
      <c r="AP908" s="59"/>
      <c r="AQ908" s="59"/>
      <c r="AR908" s="59"/>
      <c r="AS908" s="59"/>
      <c r="AT908" s="59"/>
      <c r="AU908" s="59"/>
      <c r="AV908" s="59"/>
      <c r="AW908" s="59"/>
      <c r="AX908" s="59"/>
      <c r="AY908" s="59"/>
      <c r="AZ908" s="59"/>
      <c r="BA908" s="59"/>
    </row>
    <row r="909" spans="1:53" ht="15" customHeight="1" thickBot="1" x14ac:dyDescent="0.3">
      <c r="A909" s="64"/>
      <c r="B909" s="65"/>
      <c r="C909" s="59"/>
      <c r="D909" s="65"/>
      <c r="E909" s="59"/>
      <c r="F909" s="65"/>
      <c r="G909" s="59"/>
      <c r="H909" s="65"/>
      <c r="I909" s="59"/>
      <c r="J909" s="65"/>
      <c r="K909" s="59"/>
      <c r="L909" s="65"/>
      <c r="M909" s="59"/>
      <c r="N909" s="65"/>
      <c r="O909" s="59"/>
      <c r="P909" s="65"/>
      <c r="Q909" s="59"/>
      <c r="R909" s="65"/>
      <c r="S909" s="59"/>
      <c r="T909" s="65"/>
      <c r="U909" s="59"/>
      <c r="V909" s="65"/>
      <c r="W909" s="59"/>
      <c r="X909" s="59"/>
      <c r="Y909" s="59"/>
      <c r="Z909" s="59"/>
      <c r="AA909" s="59"/>
      <c r="AB909" s="59"/>
      <c r="AC909" s="59"/>
      <c r="AD909" s="59"/>
      <c r="AE909" s="59"/>
      <c r="AF909" s="59"/>
      <c r="AG909" s="59"/>
      <c r="AH909" s="59"/>
      <c r="AI909" s="59"/>
      <c r="AJ909" s="59"/>
      <c r="AK909" s="59"/>
      <c r="AL909" s="59"/>
      <c r="AM909" s="59"/>
      <c r="AN909" s="59"/>
      <c r="AO909" s="59"/>
      <c r="AP909" s="59"/>
      <c r="AQ909" s="59"/>
      <c r="AR909" s="59"/>
      <c r="AS909" s="59"/>
      <c r="AT909" s="59"/>
      <c r="AU909" s="59"/>
      <c r="AV909" s="59"/>
      <c r="AW909" s="59"/>
      <c r="AX909" s="59"/>
      <c r="AY909" s="59"/>
      <c r="AZ909" s="59"/>
      <c r="BA909" s="59"/>
    </row>
    <row r="910" spans="1:53" ht="15" customHeight="1" thickBot="1" x14ac:dyDescent="0.3">
      <c r="A910" s="64"/>
      <c r="B910" s="65"/>
      <c r="C910" s="59"/>
      <c r="D910" s="65"/>
      <c r="E910" s="59"/>
      <c r="F910" s="65"/>
      <c r="G910" s="59"/>
      <c r="H910" s="65"/>
      <c r="I910" s="59"/>
      <c r="J910" s="65"/>
      <c r="K910" s="59"/>
      <c r="L910" s="65"/>
      <c r="M910" s="59"/>
      <c r="N910" s="65"/>
      <c r="O910" s="59"/>
      <c r="P910" s="65"/>
      <c r="Q910" s="59"/>
      <c r="R910" s="65"/>
      <c r="S910" s="59"/>
      <c r="T910" s="65"/>
      <c r="U910" s="59"/>
      <c r="V910" s="65"/>
      <c r="W910" s="59"/>
      <c r="X910" s="59"/>
      <c r="Y910" s="59"/>
      <c r="Z910" s="59"/>
      <c r="AA910" s="59"/>
      <c r="AB910" s="59"/>
      <c r="AC910" s="59"/>
      <c r="AD910" s="59"/>
      <c r="AE910" s="59"/>
      <c r="AF910" s="59"/>
      <c r="AG910" s="59"/>
      <c r="AH910" s="59"/>
      <c r="AI910" s="59"/>
      <c r="AJ910" s="59"/>
      <c r="AK910" s="59"/>
      <c r="AL910" s="59"/>
      <c r="AM910" s="59"/>
      <c r="AN910" s="59"/>
      <c r="AO910" s="59"/>
      <c r="AP910" s="59"/>
      <c r="AQ910" s="59"/>
      <c r="AR910" s="59"/>
      <c r="AS910" s="59"/>
      <c r="AT910" s="59"/>
      <c r="AU910" s="59"/>
      <c r="AV910" s="59"/>
      <c r="AW910" s="59"/>
      <c r="AX910" s="59"/>
      <c r="AY910" s="59"/>
      <c r="AZ910" s="59"/>
      <c r="BA910" s="59"/>
    </row>
    <row r="911" spans="1:53" ht="15" customHeight="1" thickBot="1" x14ac:dyDescent="0.3">
      <c r="A911" s="64"/>
      <c r="B911" s="65"/>
      <c r="C911" s="59"/>
      <c r="D911" s="65"/>
      <c r="E911" s="59"/>
      <c r="F911" s="65"/>
      <c r="G911" s="59"/>
      <c r="H911" s="65"/>
      <c r="I911" s="59"/>
      <c r="J911" s="65"/>
      <c r="K911" s="59"/>
      <c r="L911" s="65"/>
      <c r="M911" s="59"/>
      <c r="N911" s="65"/>
      <c r="O911" s="59"/>
      <c r="P911" s="65"/>
      <c r="Q911" s="59"/>
      <c r="R911" s="65"/>
      <c r="S911" s="59"/>
      <c r="T911" s="65"/>
      <c r="U911" s="59"/>
      <c r="V911" s="65"/>
      <c r="W911" s="59"/>
      <c r="X911" s="59"/>
      <c r="Y911" s="59"/>
      <c r="Z911" s="59"/>
      <c r="AA911" s="59"/>
      <c r="AB911" s="59"/>
      <c r="AC911" s="59"/>
      <c r="AD911" s="59"/>
      <c r="AE911" s="59"/>
      <c r="AF911" s="59"/>
      <c r="AG911" s="59"/>
      <c r="AH911" s="59"/>
      <c r="AI911" s="59"/>
      <c r="AJ911" s="59"/>
      <c r="AK911" s="59"/>
      <c r="AL911" s="59"/>
      <c r="AM911" s="59"/>
      <c r="AN911" s="59"/>
      <c r="AO911" s="59"/>
      <c r="AP911" s="59"/>
      <c r="AQ911" s="59"/>
      <c r="AR911" s="59"/>
      <c r="AS911" s="59"/>
      <c r="AT911" s="59"/>
      <c r="AU911" s="59"/>
      <c r="AV911" s="59"/>
      <c r="AW911" s="59"/>
      <c r="AX911" s="59"/>
      <c r="AY911" s="59"/>
      <c r="AZ911" s="59"/>
      <c r="BA911" s="59"/>
    </row>
    <row r="912" spans="1:53" ht="15" customHeight="1" thickBot="1" x14ac:dyDescent="0.3">
      <c r="A912" s="64"/>
      <c r="B912" s="65"/>
      <c r="C912" s="59"/>
      <c r="D912" s="65"/>
      <c r="E912" s="59"/>
      <c r="F912" s="65"/>
      <c r="G912" s="59"/>
      <c r="H912" s="65"/>
      <c r="I912" s="59"/>
      <c r="J912" s="65"/>
      <c r="K912" s="59"/>
      <c r="L912" s="65"/>
      <c r="M912" s="59"/>
      <c r="N912" s="65"/>
      <c r="O912" s="59"/>
      <c r="P912" s="65"/>
      <c r="Q912" s="59"/>
      <c r="R912" s="65"/>
      <c r="S912" s="59"/>
      <c r="T912" s="65"/>
      <c r="U912" s="59"/>
      <c r="V912" s="65"/>
      <c r="W912" s="59"/>
      <c r="X912" s="59"/>
      <c r="Y912" s="59"/>
      <c r="Z912" s="59"/>
      <c r="AA912" s="59"/>
      <c r="AB912" s="59"/>
      <c r="AC912" s="59"/>
      <c r="AD912" s="59"/>
      <c r="AE912" s="59"/>
      <c r="AF912" s="59"/>
      <c r="AG912" s="59"/>
      <c r="AH912" s="59"/>
      <c r="AI912" s="59"/>
      <c r="AJ912" s="59"/>
      <c r="AK912" s="59"/>
      <c r="AL912" s="59"/>
      <c r="AM912" s="59"/>
      <c r="AN912" s="59"/>
      <c r="AO912" s="59"/>
      <c r="AP912" s="59"/>
      <c r="AQ912" s="59"/>
      <c r="AR912" s="59"/>
      <c r="AS912" s="59"/>
      <c r="AT912" s="59"/>
      <c r="AU912" s="59"/>
      <c r="AV912" s="59"/>
      <c r="AW912" s="59"/>
      <c r="AX912" s="59"/>
      <c r="AY912" s="59"/>
      <c r="AZ912" s="59"/>
      <c r="BA912" s="59"/>
    </row>
    <row r="913" spans="1:53" ht="15" customHeight="1" thickBot="1" x14ac:dyDescent="0.3">
      <c r="A913" s="64"/>
      <c r="B913" s="65"/>
      <c r="C913" s="59"/>
      <c r="D913" s="65"/>
      <c r="E913" s="59"/>
      <c r="F913" s="65"/>
      <c r="G913" s="59"/>
      <c r="H913" s="65"/>
      <c r="I913" s="59"/>
      <c r="J913" s="65"/>
      <c r="K913" s="59"/>
      <c r="L913" s="65"/>
      <c r="M913" s="59"/>
      <c r="N913" s="65"/>
      <c r="O913" s="59"/>
      <c r="P913" s="65"/>
      <c r="Q913" s="59"/>
      <c r="R913" s="65"/>
      <c r="S913" s="59"/>
      <c r="T913" s="65"/>
      <c r="U913" s="59"/>
      <c r="V913" s="65"/>
      <c r="W913" s="59"/>
      <c r="X913" s="59"/>
      <c r="Y913" s="59"/>
      <c r="Z913" s="59"/>
      <c r="AA913" s="59"/>
      <c r="AB913" s="59"/>
      <c r="AC913" s="59"/>
      <c r="AD913" s="59"/>
      <c r="AE913" s="59"/>
      <c r="AF913" s="59"/>
      <c r="AG913" s="59"/>
      <c r="AH913" s="59"/>
      <c r="AI913" s="59"/>
      <c r="AJ913" s="59"/>
      <c r="AK913" s="59"/>
      <c r="AL913" s="59"/>
      <c r="AM913" s="59"/>
      <c r="AN913" s="59"/>
      <c r="AO913" s="59"/>
      <c r="AP913" s="59"/>
      <c r="AQ913" s="59"/>
      <c r="AR913" s="59"/>
      <c r="AS913" s="59"/>
      <c r="AT913" s="59"/>
      <c r="AU913" s="59"/>
      <c r="AV913" s="59"/>
      <c r="AW913" s="59"/>
      <c r="AX913" s="59"/>
      <c r="AY913" s="59"/>
      <c r="AZ913" s="59"/>
      <c r="BA913" s="59"/>
    </row>
    <row r="914" spans="1:53" ht="15" customHeight="1" thickBot="1" x14ac:dyDescent="0.3">
      <c r="A914" s="64"/>
      <c r="B914" s="65"/>
      <c r="C914" s="59"/>
      <c r="D914" s="65"/>
      <c r="E914" s="59"/>
      <c r="F914" s="65"/>
      <c r="G914" s="59"/>
      <c r="H914" s="65"/>
      <c r="I914" s="59"/>
      <c r="J914" s="65"/>
      <c r="K914" s="59"/>
      <c r="L914" s="65"/>
      <c r="M914" s="59"/>
      <c r="N914" s="65"/>
      <c r="O914" s="59"/>
      <c r="P914" s="65"/>
      <c r="Q914" s="59"/>
      <c r="R914" s="65"/>
      <c r="S914" s="59"/>
      <c r="T914" s="65"/>
      <c r="U914" s="59"/>
      <c r="V914" s="65"/>
      <c r="W914" s="59"/>
      <c r="X914" s="59"/>
      <c r="Y914" s="59"/>
      <c r="Z914" s="59"/>
      <c r="AA914" s="59"/>
      <c r="AB914" s="59"/>
      <c r="AC914" s="59"/>
      <c r="AD914" s="59"/>
      <c r="AE914" s="59"/>
      <c r="AF914" s="59"/>
      <c r="AG914" s="59"/>
      <c r="AH914" s="59"/>
      <c r="AI914" s="59"/>
      <c r="AJ914" s="59"/>
      <c r="AK914" s="59"/>
      <c r="AL914" s="59"/>
      <c r="AM914" s="59"/>
      <c r="AN914" s="59"/>
      <c r="AO914" s="59"/>
      <c r="AP914" s="59"/>
      <c r="AQ914" s="59"/>
      <c r="AR914" s="59"/>
      <c r="AS914" s="59"/>
      <c r="AT914" s="59"/>
      <c r="AU914" s="59"/>
      <c r="AV914" s="59"/>
      <c r="AW914" s="59"/>
      <c r="AX914" s="59"/>
      <c r="AY914" s="59"/>
      <c r="AZ914" s="59"/>
      <c r="BA914" s="59"/>
    </row>
    <row r="915" spans="1:53" ht="15" customHeight="1" thickBot="1" x14ac:dyDescent="0.3">
      <c r="A915" s="64"/>
      <c r="B915" s="65"/>
      <c r="C915" s="59"/>
      <c r="D915" s="65"/>
      <c r="E915" s="59"/>
      <c r="F915" s="65"/>
      <c r="G915" s="59"/>
      <c r="H915" s="65"/>
      <c r="I915" s="59"/>
      <c r="J915" s="65"/>
      <c r="K915" s="59"/>
      <c r="L915" s="65"/>
      <c r="M915" s="59"/>
      <c r="N915" s="65"/>
      <c r="O915" s="59"/>
      <c r="P915" s="65"/>
      <c r="Q915" s="59"/>
      <c r="R915" s="65"/>
      <c r="S915" s="59"/>
      <c r="T915" s="65"/>
      <c r="U915" s="59"/>
      <c r="V915" s="65"/>
      <c r="W915" s="59"/>
      <c r="X915" s="59"/>
      <c r="Y915" s="59"/>
      <c r="Z915" s="59"/>
      <c r="AA915" s="59"/>
      <c r="AB915" s="59"/>
      <c r="AC915" s="59"/>
      <c r="AD915" s="59"/>
      <c r="AE915" s="59"/>
      <c r="AF915" s="59"/>
      <c r="AG915" s="59"/>
      <c r="AH915" s="59"/>
      <c r="AI915" s="59"/>
      <c r="AJ915" s="59"/>
      <c r="AK915" s="59"/>
      <c r="AL915" s="59"/>
      <c r="AM915" s="59"/>
      <c r="AN915" s="59"/>
      <c r="AO915" s="59"/>
      <c r="AP915" s="59"/>
      <c r="AQ915" s="59"/>
      <c r="AR915" s="59"/>
      <c r="AS915" s="59"/>
      <c r="AT915" s="59"/>
      <c r="AU915" s="59"/>
      <c r="AV915" s="59"/>
      <c r="AW915" s="59"/>
      <c r="AX915" s="59"/>
      <c r="AY915" s="59"/>
      <c r="AZ915" s="59"/>
      <c r="BA915" s="59"/>
    </row>
    <row r="916" spans="1:53" ht="15" customHeight="1" thickBot="1" x14ac:dyDescent="0.3">
      <c r="A916" s="64"/>
      <c r="B916" s="65"/>
      <c r="C916" s="59"/>
      <c r="D916" s="65"/>
      <c r="E916" s="59"/>
      <c r="F916" s="65"/>
      <c r="G916" s="59"/>
      <c r="H916" s="65"/>
      <c r="I916" s="59"/>
      <c r="J916" s="65"/>
      <c r="K916" s="59"/>
      <c r="L916" s="65"/>
      <c r="M916" s="59"/>
      <c r="N916" s="65"/>
      <c r="O916" s="59"/>
      <c r="P916" s="65"/>
      <c r="Q916" s="59"/>
      <c r="R916" s="65"/>
      <c r="S916" s="59"/>
      <c r="T916" s="65"/>
      <c r="U916" s="59"/>
      <c r="V916" s="65"/>
      <c r="W916" s="59"/>
      <c r="X916" s="59"/>
      <c r="Y916" s="59"/>
      <c r="Z916" s="59"/>
      <c r="AA916" s="59"/>
      <c r="AB916" s="59"/>
      <c r="AC916" s="59"/>
      <c r="AD916" s="59"/>
      <c r="AE916" s="59"/>
      <c r="AF916" s="59"/>
      <c r="AG916" s="59"/>
      <c r="AH916" s="59"/>
      <c r="AI916" s="59"/>
      <c r="AJ916" s="59"/>
      <c r="AK916" s="59"/>
      <c r="AL916" s="59"/>
      <c r="AM916" s="59"/>
      <c r="AN916" s="59"/>
      <c r="AO916" s="59"/>
      <c r="AP916" s="59"/>
      <c r="AQ916" s="59"/>
      <c r="AR916" s="59"/>
      <c r="AS916" s="59"/>
      <c r="AT916" s="59"/>
      <c r="AU916" s="59"/>
      <c r="AV916" s="59"/>
      <c r="AW916" s="59"/>
      <c r="AX916" s="59"/>
      <c r="AY916" s="59"/>
      <c r="AZ916" s="59"/>
      <c r="BA916" s="59"/>
    </row>
    <row r="917" spans="1:53" ht="15" customHeight="1" thickBot="1" x14ac:dyDescent="0.3">
      <c r="A917" s="64"/>
      <c r="B917" s="65"/>
      <c r="C917" s="59"/>
      <c r="D917" s="65"/>
      <c r="E917" s="59"/>
      <c r="F917" s="65"/>
      <c r="G917" s="59"/>
      <c r="H917" s="65"/>
      <c r="I917" s="59"/>
      <c r="J917" s="65"/>
      <c r="K917" s="59"/>
      <c r="L917" s="65"/>
      <c r="M917" s="59"/>
      <c r="N917" s="65"/>
      <c r="O917" s="59"/>
      <c r="P917" s="65"/>
      <c r="Q917" s="59"/>
      <c r="R917" s="65"/>
      <c r="S917" s="59"/>
      <c r="T917" s="65"/>
      <c r="U917" s="59"/>
      <c r="V917" s="65"/>
      <c r="W917" s="59"/>
      <c r="X917" s="59"/>
      <c r="Y917" s="59"/>
      <c r="Z917" s="59"/>
      <c r="AA917" s="59"/>
      <c r="AB917" s="59"/>
      <c r="AC917" s="59"/>
      <c r="AD917" s="59"/>
      <c r="AE917" s="59"/>
      <c r="AF917" s="59"/>
      <c r="AG917" s="59"/>
      <c r="AH917" s="59"/>
      <c r="AI917" s="59"/>
      <c r="AJ917" s="59"/>
      <c r="AK917" s="59"/>
      <c r="AL917" s="59"/>
      <c r="AM917" s="59"/>
      <c r="AN917" s="59"/>
      <c r="AO917" s="59"/>
      <c r="AP917" s="59"/>
      <c r="AQ917" s="59"/>
      <c r="AR917" s="59"/>
      <c r="AS917" s="59"/>
      <c r="AT917" s="59"/>
      <c r="AU917" s="59"/>
      <c r="AV917" s="59"/>
      <c r="AW917" s="59"/>
      <c r="AX917" s="59"/>
      <c r="AY917" s="59"/>
      <c r="AZ917" s="59"/>
      <c r="BA917" s="59"/>
    </row>
    <row r="918" spans="1:53" ht="15" customHeight="1" thickBot="1" x14ac:dyDescent="0.3">
      <c r="A918" s="64"/>
      <c r="B918" s="65"/>
      <c r="C918" s="59"/>
      <c r="D918" s="65"/>
      <c r="E918" s="59"/>
      <c r="F918" s="65"/>
      <c r="G918" s="59"/>
      <c r="H918" s="65"/>
      <c r="I918" s="59"/>
      <c r="J918" s="65"/>
      <c r="K918" s="59"/>
      <c r="L918" s="65"/>
      <c r="M918" s="59"/>
      <c r="N918" s="65"/>
      <c r="O918" s="59"/>
      <c r="P918" s="65"/>
      <c r="Q918" s="59"/>
      <c r="R918" s="65"/>
      <c r="S918" s="59"/>
      <c r="T918" s="65"/>
      <c r="U918" s="59"/>
      <c r="V918" s="65"/>
      <c r="W918" s="59"/>
      <c r="X918" s="59"/>
      <c r="Y918" s="59"/>
      <c r="Z918" s="59"/>
      <c r="AA918" s="59"/>
      <c r="AB918" s="59"/>
      <c r="AC918" s="59"/>
      <c r="AD918" s="59"/>
      <c r="AE918" s="59"/>
      <c r="AF918" s="59"/>
      <c r="AG918" s="59"/>
      <c r="AH918" s="59"/>
      <c r="AI918" s="59"/>
      <c r="AJ918" s="59"/>
      <c r="AK918" s="59"/>
      <c r="AL918" s="59"/>
      <c r="AM918" s="59"/>
      <c r="AN918" s="59"/>
      <c r="AO918" s="59"/>
      <c r="AP918" s="59"/>
      <c r="AQ918" s="59"/>
      <c r="AR918" s="59"/>
      <c r="AS918" s="59"/>
      <c r="AT918" s="59"/>
      <c r="AU918" s="59"/>
      <c r="AV918" s="59"/>
      <c r="AW918" s="59"/>
      <c r="AX918" s="59"/>
      <c r="AY918" s="59"/>
      <c r="AZ918" s="59"/>
      <c r="BA918" s="59"/>
    </row>
    <row r="919" spans="1:53" ht="15" customHeight="1" thickBot="1" x14ac:dyDescent="0.3">
      <c r="A919" s="64"/>
      <c r="B919" s="65"/>
      <c r="C919" s="59"/>
      <c r="D919" s="65"/>
      <c r="E919" s="59"/>
      <c r="F919" s="65"/>
      <c r="G919" s="59"/>
      <c r="H919" s="65"/>
      <c r="I919" s="59"/>
      <c r="J919" s="65"/>
      <c r="K919" s="59"/>
      <c r="L919" s="65"/>
      <c r="M919" s="59"/>
      <c r="N919" s="65"/>
      <c r="O919" s="59"/>
      <c r="P919" s="65"/>
      <c r="Q919" s="59"/>
      <c r="R919" s="65"/>
      <c r="S919" s="59"/>
      <c r="T919" s="65"/>
      <c r="U919" s="59"/>
      <c r="V919" s="65"/>
      <c r="W919" s="59"/>
      <c r="X919" s="59"/>
      <c r="Y919" s="59"/>
      <c r="Z919" s="59"/>
      <c r="AA919" s="59"/>
      <c r="AB919" s="59"/>
      <c r="AC919" s="59"/>
      <c r="AD919" s="59"/>
      <c r="AE919" s="59"/>
      <c r="AF919" s="59"/>
      <c r="AG919" s="59"/>
      <c r="AH919" s="59"/>
      <c r="AI919" s="59"/>
      <c r="AJ919" s="59"/>
      <c r="AK919" s="59"/>
      <c r="AL919" s="59"/>
      <c r="AM919" s="59"/>
      <c r="AN919" s="59"/>
      <c r="AO919" s="59"/>
      <c r="AP919" s="59"/>
      <c r="AQ919" s="59"/>
      <c r="AR919" s="59"/>
      <c r="AS919" s="59"/>
      <c r="AT919" s="59"/>
      <c r="AU919" s="59"/>
      <c r="AV919" s="59"/>
      <c r="AW919" s="59"/>
      <c r="AX919" s="59"/>
      <c r="AY919" s="59"/>
      <c r="AZ919" s="59"/>
      <c r="BA919" s="59"/>
    </row>
    <row r="920" spans="1:53" ht="15" customHeight="1" thickBot="1" x14ac:dyDescent="0.3">
      <c r="A920" s="64"/>
      <c r="B920" s="65"/>
      <c r="C920" s="59"/>
      <c r="D920" s="65"/>
      <c r="E920" s="59"/>
      <c r="F920" s="65"/>
      <c r="G920" s="59"/>
      <c r="H920" s="65"/>
      <c r="I920" s="59"/>
      <c r="J920" s="65"/>
      <c r="K920" s="59"/>
      <c r="L920" s="65"/>
      <c r="M920" s="59"/>
      <c r="N920" s="65"/>
      <c r="O920" s="59"/>
      <c r="P920" s="65"/>
      <c r="Q920" s="59"/>
      <c r="R920" s="65"/>
      <c r="S920" s="59"/>
      <c r="T920" s="65"/>
      <c r="U920" s="59"/>
      <c r="V920" s="65"/>
      <c r="W920" s="59"/>
      <c r="X920" s="59"/>
      <c r="Y920" s="59"/>
      <c r="Z920" s="59"/>
      <c r="AA920" s="59"/>
      <c r="AB920" s="59"/>
      <c r="AC920" s="59"/>
      <c r="AD920" s="59"/>
      <c r="AE920" s="59"/>
      <c r="AF920" s="59"/>
      <c r="AG920" s="59"/>
      <c r="AH920" s="59"/>
      <c r="AI920" s="59"/>
      <c r="AJ920" s="59"/>
      <c r="AK920" s="59"/>
      <c r="AL920" s="59"/>
      <c r="AM920" s="59"/>
      <c r="AN920" s="59"/>
      <c r="AO920" s="59"/>
      <c r="AP920" s="59"/>
      <c r="AQ920" s="59"/>
      <c r="AR920" s="59"/>
      <c r="AS920" s="59"/>
      <c r="AT920" s="59"/>
      <c r="AU920" s="59"/>
      <c r="AV920" s="59"/>
      <c r="AW920" s="59"/>
      <c r="AX920" s="59"/>
      <c r="AY920" s="59"/>
      <c r="AZ920" s="59"/>
      <c r="BA920" s="59"/>
    </row>
    <row r="921" spans="1:53" ht="15" customHeight="1" thickBot="1" x14ac:dyDescent="0.3">
      <c r="A921" s="64"/>
      <c r="B921" s="65"/>
      <c r="C921" s="59"/>
      <c r="D921" s="65"/>
      <c r="E921" s="59"/>
      <c r="F921" s="65"/>
      <c r="G921" s="59"/>
      <c r="H921" s="65"/>
      <c r="I921" s="59"/>
      <c r="J921" s="65"/>
      <c r="K921" s="59"/>
      <c r="L921" s="65"/>
      <c r="M921" s="59"/>
      <c r="N921" s="65"/>
      <c r="O921" s="59"/>
      <c r="P921" s="65"/>
      <c r="Q921" s="59"/>
      <c r="R921" s="65"/>
      <c r="S921" s="59"/>
      <c r="T921" s="65"/>
      <c r="U921" s="59"/>
      <c r="V921" s="65"/>
      <c r="W921" s="59"/>
      <c r="X921" s="59"/>
      <c r="Y921" s="59"/>
      <c r="Z921" s="59"/>
      <c r="AA921" s="59"/>
      <c r="AB921" s="59"/>
      <c r="AC921" s="59"/>
      <c r="AD921" s="59"/>
      <c r="AE921" s="59"/>
      <c r="AF921" s="59"/>
      <c r="AG921" s="59"/>
      <c r="AH921" s="59"/>
      <c r="AI921" s="59"/>
      <c r="AJ921" s="59"/>
      <c r="AK921" s="59"/>
      <c r="AL921" s="59"/>
      <c r="AM921" s="59"/>
      <c r="AN921" s="59"/>
      <c r="AO921" s="59"/>
      <c r="AP921" s="59"/>
      <c r="AQ921" s="59"/>
      <c r="AR921" s="59"/>
      <c r="AS921" s="59"/>
      <c r="AT921" s="59"/>
      <c r="AU921" s="59"/>
      <c r="AV921" s="59"/>
      <c r="AW921" s="59"/>
      <c r="AX921" s="59"/>
      <c r="AY921" s="59"/>
      <c r="AZ921" s="59"/>
      <c r="BA921" s="59"/>
    </row>
    <row r="922" spans="1:53" ht="15" customHeight="1" thickBot="1" x14ac:dyDescent="0.3">
      <c r="A922" s="64"/>
      <c r="B922" s="65"/>
      <c r="C922" s="59"/>
      <c r="D922" s="65"/>
      <c r="E922" s="59"/>
      <c r="F922" s="65"/>
      <c r="G922" s="59"/>
      <c r="H922" s="65"/>
      <c r="I922" s="59"/>
      <c r="J922" s="65"/>
      <c r="K922" s="59"/>
      <c r="L922" s="65"/>
      <c r="M922" s="59"/>
      <c r="N922" s="65"/>
      <c r="O922" s="59"/>
      <c r="P922" s="65"/>
      <c r="Q922" s="59"/>
      <c r="R922" s="65"/>
      <c r="S922" s="59"/>
      <c r="T922" s="65"/>
      <c r="U922" s="59"/>
      <c r="V922" s="65"/>
      <c r="W922" s="59"/>
      <c r="X922" s="59"/>
      <c r="Y922" s="59"/>
      <c r="Z922" s="59"/>
      <c r="AA922" s="59"/>
      <c r="AB922" s="59"/>
      <c r="AC922" s="59"/>
      <c r="AD922" s="59"/>
      <c r="AE922" s="59"/>
      <c r="AF922" s="59"/>
      <c r="AG922" s="59"/>
      <c r="AH922" s="59"/>
      <c r="AI922" s="59"/>
      <c r="AJ922" s="59"/>
      <c r="AK922" s="59"/>
      <c r="AL922" s="59"/>
      <c r="AM922" s="59"/>
      <c r="AN922" s="59"/>
      <c r="AO922" s="59"/>
      <c r="AP922" s="59"/>
      <c r="AQ922" s="59"/>
      <c r="AR922" s="59"/>
      <c r="AS922" s="59"/>
      <c r="AT922" s="59"/>
      <c r="AU922" s="59"/>
      <c r="AV922" s="59"/>
      <c r="AW922" s="59"/>
      <c r="AX922" s="59"/>
      <c r="AY922" s="59"/>
      <c r="AZ922" s="59"/>
      <c r="BA922" s="59"/>
    </row>
    <row r="923" spans="1:53" ht="15" customHeight="1" thickBot="1" x14ac:dyDescent="0.3">
      <c r="A923" s="64"/>
      <c r="B923" s="65"/>
      <c r="C923" s="59"/>
      <c r="D923" s="65"/>
      <c r="E923" s="59"/>
      <c r="F923" s="65"/>
      <c r="G923" s="59"/>
      <c r="H923" s="65"/>
      <c r="I923" s="59"/>
      <c r="J923" s="65"/>
      <c r="K923" s="59"/>
      <c r="L923" s="65"/>
      <c r="M923" s="59"/>
      <c r="N923" s="65"/>
      <c r="O923" s="59"/>
      <c r="P923" s="65"/>
      <c r="Q923" s="59"/>
      <c r="R923" s="65"/>
      <c r="S923" s="59"/>
      <c r="T923" s="65"/>
      <c r="U923" s="59"/>
      <c r="V923" s="65"/>
      <c r="W923" s="59"/>
      <c r="X923" s="59"/>
      <c r="Y923" s="59"/>
      <c r="Z923" s="59"/>
      <c r="AA923" s="59"/>
      <c r="AB923" s="59"/>
      <c r="AC923" s="59"/>
      <c r="AD923" s="59"/>
      <c r="AE923" s="59"/>
      <c r="AF923" s="59"/>
      <c r="AG923" s="59"/>
      <c r="AH923" s="59"/>
      <c r="AI923" s="59"/>
      <c r="AJ923" s="59"/>
      <c r="AK923" s="59"/>
      <c r="AL923" s="59"/>
      <c r="AM923" s="59"/>
      <c r="AN923" s="59"/>
      <c r="AO923" s="59"/>
      <c r="AP923" s="59"/>
      <c r="AQ923" s="59"/>
      <c r="AR923" s="59"/>
      <c r="AS923" s="59"/>
      <c r="AT923" s="59"/>
      <c r="AU923" s="59"/>
      <c r="AV923" s="59"/>
      <c r="AW923" s="59"/>
      <c r="AX923" s="59"/>
      <c r="AY923" s="59"/>
      <c r="AZ923" s="59"/>
      <c r="BA923" s="59"/>
    </row>
    <row r="924" spans="1:53" ht="15" customHeight="1" thickBot="1" x14ac:dyDescent="0.3">
      <c r="A924" s="64"/>
      <c r="B924" s="65"/>
      <c r="C924" s="59"/>
      <c r="D924" s="65"/>
      <c r="E924" s="59"/>
      <c r="F924" s="65"/>
      <c r="G924" s="59"/>
      <c r="H924" s="65"/>
      <c r="I924" s="59"/>
      <c r="J924" s="65"/>
      <c r="K924" s="59"/>
      <c r="L924" s="65"/>
      <c r="M924" s="59"/>
      <c r="N924" s="65"/>
      <c r="O924" s="59"/>
      <c r="P924" s="65"/>
      <c r="Q924" s="59"/>
      <c r="R924" s="65"/>
      <c r="S924" s="59"/>
      <c r="T924" s="65"/>
      <c r="U924" s="59"/>
      <c r="V924" s="65"/>
      <c r="W924" s="59"/>
      <c r="X924" s="59"/>
      <c r="Y924" s="59"/>
      <c r="Z924" s="59"/>
      <c r="AA924" s="59"/>
      <c r="AB924" s="59"/>
      <c r="AC924" s="59"/>
      <c r="AD924" s="59"/>
      <c r="AE924" s="59"/>
      <c r="AF924" s="59"/>
      <c r="AG924" s="59"/>
      <c r="AH924" s="59"/>
      <c r="AI924" s="59"/>
      <c r="AJ924" s="59"/>
      <c r="AK924" s="59"/>
      <c r="AL924" s="59"/>
      <c r="AM924" s="59"/>
      <c r="AN924" s="59"/>
      <c r="AO924" s="59"/>
      <c r="AP924" s="59"/>
      <c r="AQ924" s="59"/>
      <c r="AR924" s="59"/>
      <c r="AS924" s="59"/>
      <c r="AT924" s="59"/>
      <c r="AU924" s="59"/>
      <c r="AV924" s="59"/>
      <c r="AW924" s="59"/>
      <c r="AX924" s="59"/>
      <c r="AY924" s="59"/>
      <c r="AZ924" s="59"/>
      <c r="BA924" s="59"/>
    </row>
    <row r="925" spans="1:53" ht="15" customHeight="1" thickBot="1" x14ac:dyDescent="0.3">
      <c r="A925" s="64"/>
      <c r="B925" s="65"/>
      <c r="C925" s="59"/>
      <c r="D925" s="65"/>
      <c r="E925" s="59"/>
      <c r="F925" s="65"/>
      <c r="G925" s="59"/>
      <c r="H925" s="65"/>
      <c r="I925" s="59"/>
      <c r="J925" s="65"/>
      <c r="K925" s="59"/>
      <c r="L925" s="65"/>
      <c r="M925" s="59"/>
      <c r="N925" s="65"/>
      <c r="O925" s="59"/>
      <c r="P925" s="65"/>
      <c r="Q925" s="59"/>
      <c r="R925" s="65"/>
      <c r="S925" s="59"/>
      <c r="T925" s="65"/>
      <c r="U925" s="59"/>
      <c r="V925" s="65"/>
      <c r="W925" s="59"/>
      <c r="X925" s="59"/>
      <c r="Y925" s="59"/>
      <c r="Z925" s="59"/>
      <c r="AA925" s="59"/>
      <c r="AB925" s="59"/>
      <c r="AC925" s="59"/>
      <c r="AD925" s="59"/>
      <c r="AE925" s="59"/>
      <c r="AF925" s="59"/>
      <c r="AG925" s="59"/>
      <c r="AH925" s="59"/>
      <c r="AI925" s="59"/>
      <c r="AJ925" s="59"/>
      <c r="AK925" s="59"/>
      <c r="AL925" s="59"/>
      <c r="AM925" s="59"/>
      <c r="AN925" s="59"/>
      <c r="AO925" s="59"/>
      <c r="AP925" s="59"/>
      <c r="AQ925" s="59"/>
      <c r="AR925" s="59"/>
      <c r="AS925" s="59"/>
      <c r="AT925" s="59"/>
      <c r="AU925" s="59"/>
      <c r="AV925" s="59"/>
      <c r="AW925" s="59"/>
      <c r="AX925" s="59"/>
      <c r="AY925" s="59"/>
      <c r="AZ925" s="59"/>
      <c r="BA925" s="59"/>
    </row>
    <row r="926" spans="1:53" ht="15" customHeight="1" thickBot="1" x14ac:dyDescent="0.3">
      <c r="A926" s="64"/>
      <c r="B926" s="65"/>
      <c r="C926" s="59"/>
      <c r="D926" s="65"/>
      <c r="E926" s="59"/>
      <c r="F926" s="65"/>
      <c r="G926" s="59"/>
      <c r="H926" s="65"/>
      <c r="I926" s="59"/>
      <c r="J926" s="65"/>
      <c r="K926" s="59"/>
      <c r="L926" s="65"/>
      <c r="M926" s="59"/>
      <c r="N926" s="65"/>
      <c r="O926" s="59"/>
      <c r="P926" s="65"/>
      <c r="Q926" s="59"/>
      <c r="R926" s="65"/>
      <c r="S926" s="59"/>
      <c r="T926" s="65"/>
      <c r="U926" s="59"/>
      <c r="V926" s="65"/>
      <c r="W926" s="59"/>
      <c r="X926" s="59"/>
      <c r="Y926" s="59"/>
      <c r="Z926" s="59"/>
      <c r="AA926" s="59"/>
      <c r="AB926" s="59"/>
      <c r="AC926" s="59"/>
      <c r="AD926" s="59"/>
      <c r="AE926" s="59"/>
      <c r="AF926" s="59"/>
      <c r="AG926" s="59"/>
      <c r="AH926" s="59"/>
      <c r="AI926" s="59"/>
      <c r="AJ926" s="59"/>
      <c r="AK926" s="59"/>
      <c r="AL926" s="59"/>
      <c r="AM926" s="59"/>
      <c r="AN926" s="59"/>
      <c r="AO926" s="59"/>
      <c r="AP926" s="59"/>
      <c r="AQ926" s="59"/>
      <c r="AR926" s="59"/>
      <c r="AS926" s="59"/>
      <c r="AT926" s="59"/>
      <c r="AU926" s="59"/>
      <c r="AV926" s="59"/>
      <c r="AW926" s="59"/>
      <c r="AX926" s="59"/>
      <c r="AY926" s="59"/>
      <c r="AZ926" s="59"/>
      <c r="BA926" s="59"/>
    </row>
    <row r="927" spans="1:53" ht="15" customHeight="1" thickBot="1" x14ac:dyDescent="0.3">
      <c r="A927" s="64"/>
      <c r="B927" s="65"/>
      <c r="C927" s="59"/>
      <c r="D927" s="65"/>
      <c r="E927" s="59"/>
      <c r="F927" s="65"/>
      <c r="G927" s="59"/>
      <c r="H927" s="65"/>
      <c r="I927" s="59"/>
      <c r="J927" s="65"/>
      <c r="K927" s="59"/>
      <c r="L927" s="65"/>
      <c r="M927" s="59"/>
      <c r="N927" s="65"/>
      <c r="O927" s="59"/>
      <c r="P927" s="65"/>
      <c r="Q927" s="59"/>
      <c r="R927" s="65"/>
      <c r="S927" s="59"/>
      <c r="T927" s="65"/>
      <c r="U927" s="59"/>
      <c r="V927" s="65"/>
      <c r="W927" s="59"/>
      <c r="X927" s="59"/>
      <c r="Y927" s="59"/>
      <c r="Z927" s="59"/>
      <c r="AA927" s="59"/>
      <c r="AB927" s="59"/>
      <c r="AC927" s="59"/>
      <c r="AD927" s="59"/>
      <c r="AE927" s="59"/>
      <c r="AF927" s="59"/>
      <c r="AG927" s="59"/>
      <c r="AH927" s="59"/>
      <c r="AI927" s="59"/>
      <c r="AJ927" s="59"/>
      <c r="AK927" s="59"/>
      <c r="AL927" s="59"/>
      <c r="AM927" s="59"/>
      <c r="AN927" s="59"/>
      <c r="AO927" s="59"/>
      <c r="AP927" s="59"/>
      <c r="AQ927" s="59"/>
      <c r="AR927" s="59"/>
      <c r="AS927" s="59"/>
      <c r="AT927" s="59"/>
      <c r="AU927" s="59"/>
      <c r="AV927" s="59"/>
      <c r="AW927" s="59"/>
      <c r="AX927" s="59"/>
      <c r="AY927" s="59"/>
      <c r="AZ927" s="59"/>
      <c r="BA927" s="59"/>
    </row>
    <row r="928" spans="1:53" ht="15" customHeight="1" thickBot="1" x14ac:dyDescent="0.3">
      <c r="A928" s="64"/>
      <c r="B928" s="65"/>
      <c r="C928" s="59"/>
      <c r="D928" s="65"/>
      <c r="E928" s="59"/>
      <c r="F928" s="65"/>
      <c r="G928" s="59"/>
      <c r="H928" s="65"/>
      <c r="I928" s="59"/>
      <c r="J928" s="65"/>
      <c r="K928" s="59"/>
      <c r="L928" s="65"/>
      <c r="M928" s="59"/>
      <c r="N928" s="65"/>
      <c r="O928" s="59"/>
      <c r="P928" s="65"/>
      <c r="Q928" s="59"/>
      <c r="R928" s="65"/>
      <c r="S928" s="59"/>
      <c r="T928" s="65"/>
      <c r="U928" s="59"/>
      <c r="V928" s="65"/>
      <c r="W928" s="59"/>
      <c r="X928" s="59"/>
      <c r="Y928" s="59"/>
      <c r="Z928" s="59"/>
      <c r="AA928" s="59"/>
      <c r="AB928" s="59"/>
      <c r="AC928" s="59"/>
      <c r="AD928" s="59"/>
      <c r="AE928" s="59"/>
      <c r="AF928" s="59"/>
      <c r="AG928" s="59"/>
      <c r="AH928" s="59"/>
      <c r="AI928" s="59"/>
      <c r="AJ928" s="59"/>
      <c r="AK928" s="59"/>
      <c r="AL928" s="59"/>
      <c r="AM928" s="59"/>
      <c r="AN928" s="59"/>
      <c r="AO928" s="59"/>
      <c r="AP928" s="59"/>
      <c r="AQ928" s="59"/>
      <c r="AR928" s="59"/>
      <c r="AS928" s="59"/>
      <c r="AT928" s="59"/>
      <c r="AU928" s="59"/>
      <c r="AV928" s="59"/>
      <c r="AW928" s="59"/>
      <c r="AX928" s="59"/>
      <c r="AY928" s="59"/>
      <c r="AZ928" s="59"/>
      <c r="BA928" s="59"/>
    </row>
    <row r="929" spans="1:53" ht="15" customHeight="1" thickBot="1" x14ac:dyDescent="0.3">
      <c r="A929" s="64"/>
      <c r="B929" s="65"/>
      <c r="C929" s="59"/>
      <c r="D929" s="65"/>
      <c r="E929" s="59"/>
      <c r="F929" s="65"/>
      <c r="G929" s="59"/>
      <c r="H929" s="65"/>
      <c r="I929" s="59"/>
      <c r="J929" s="65"/>
      <c r="K929" s="59"/>
      <c r="L929" s="65"/>
      <c r="M929" s="59"/>
      <c r="N929" s="65"/>
      <c r="O929" s="59"/>
      <c r="P929" s="65"/>
      <c r="Q929" s="59"/>
      <c r="R929" s="65"/>
      <c r="S929" s="59"/>
      <c r="T929" s="65"/>
      <c r="U929" s="59"/>
      <c r="V929" s="65"/>
      <c r="W929" s="59"/>
      <c r="X929" s="59"/>
      <c r="Y929" s="59"/>
      <c r="Z929" s="59"/>
      <c r="AA929" s="59"/>
      <c r="AB929" s="59"/>
      <c r="AC929" s="59"/>
      <c r="AD929" s="59"/>
      <c r="AE929" s="59"/>
      <c r="AF929" s="59"/>
      <c r="AG929" s="59"/>
      <c r="AH929" s="59"/>
      <c r="AI929" s="59"/>
      <c r="AJ929" s="59"/>
      <c r="AK929" s="59"/>
      <c r="AL929" s="59"/>
      <c r="AM929" s="59"/>
      <c r="AN929" s="59"/>
      <c r="AO929" s="59"/>
      <c r="AP929" s="59"/>
      <c r="AQ929" s="59"/>
      <c r="AR929" s="59"/>
      <c r="AS929" s="59"/>
      <c r="AT929" s="59"/>
      <c r="AU929" s="59"/>
      <c r="AV929" s="59"/>
      <c r="AW929" s="59"/>
      <c r="AX929" s="59"/>
      <c r="AY929" s="59"/>
      <c r="AZ929" s="59"/>
      <c r="BA929" s="59"/>
    </row>
    <row r="930" spans="1:53" ht="15" customHeight="1" thickBot="1" x14ac:dyDescent="0.3">
      <c r="A930" s="64"/>
      <c r="B930" s="65"/>
      <c r="C930" s="59"/>
      <c r="D930" s="65"/>
      <c r="E930" s="59"/>
      <c r="F930" s="65"/>
      <c r="G930" s="59"/>
      <c r="H930" s="65"/>
      <c r="I930" s="59"/>
      <c r="J930" s="65"/>
      <c r="K930" s="59"/>
      <c r="L930" s="65"/>
      <c r="M930" s="59"/>
      <c r="N930" s="65"/>
      <c r="O930" s="59"/>
      <c r="P930" s="65"/>
      <c r="Q930" s="59"/>
      <c r="R930" s="65"/>
      <c r="S930" s="59"/>
      <c r="T930" s="65"/>
      <c r="U930" s="59"/>
      <c r="V930" s="65"/>
      <c r="W930" s="59"/>
      <c r="X930" s="59"/>
      <c r="Y930" s="59"/>
      <c r="Z930" s="59"/>
      <c r="AA930" s="59"/>
      <c r="AB930" s="59"/>
      <c r="AC930" s="59"/>
      <c r="AD930" s="59"/>
      <c r="AE930" s="59"/>
      <c r="AF930" s="59"/>
      <c r="AG930" s="59"/>
      <c r="AH930" s="59"/>
      <c r="AI930" s="59"/>
      <c r="AJ930" s="59"/>
      <c r="AK930" s="59"/>
      <c r="AL930" s="59"/>
      <c r="AM930" s="59"/>
      <c r="AN930" s="59"/>
      <c r="AO930" s="59"/>
      <c r="AP930" s="59"/>
      <c r="AQ930" s="59"/>
      <c r="AR930" s="59"/>
      <c r="AS930" s="59"/>
      <c r="AT930" s="59"/>
      <c r="AU930" s="59"/>
      <c r="AV930" s="59"/>
      <c r="AW930" s="59"/>
      <c r="AX930" s="59"/>
      <c r="AY930" s="59"/>
      <c r="AZ930" s="59"/>
      <c r="BA930" s="59"/>
    </row>
    <row r="931" spans="1:53" ht="15" customHeight="1" thickBot="1" x14ac:dyDescent="0.3">
      <c r="A931" s="64"/>
      <c r="B931" s="65"/>
      <c r="C931" s="59"/>
      <c r="D931" s="65"/>
      <c r="E931" s="59"/>
      <c r="F931" s="65"/>
      <c r="G931" s="59"/>
      <c r="H931" s="65"/>
      <c r="I931" s="59"/>
      <c r="J931" s="65"/>
      <c r="K931" s="59"/>
      <c r="L931" s="65"/>
      <c r="M931" s="59"/>
      <c r="N931" s="65"/>
      <c r="O931" s="59"/>
      <c r="P931" s="65"/>
      <c r="Q931" s="59"/>
      <c r="R931" s="65"/>
      <c r="S931" s="59"/>
      <c r="T931" s="65"/>
      <c r="U931" s="59"/>
      <c r="V931" s="65"/>
      <c r="W931" s="59"/>
      <c r="X931" s="59"/>
      <c r="Y931" s="59"/>
      <c r="Z931" s="59"/>
      <c r="AA931" s="59"/>
      <c r="AB931" s="59"/>
      <c r="AC931" s="59"/>
      <c r="AD931" s="59"/>
      <c r="AE931" s="59"/>
      <c r="AF931" s="59"/>
      <c r="AG931" s="59"/>
      <c r="AH931" s="59"/>
      <c r="AI931" s="59"/>
      <c r="AJ931" s="59"/>
      <c r="AK931" s="59"/>
      <c r="AL931" s="59"/>
      <c r="AM931" s="59"/>
      <c r="AN931" s="59"/>
      <c r="AO931" s="59"/>
      <c r="AP931" s="59"/>
      <c r="AQ931" s="59"/>
      <c r="AR931" s="59"/>
      <c r="AS931" s="59"/>
      <c r="AT931" s="59"/>
      <c r="AU931" s="59"/>
      <c r="AV931" s="59"/>
      <c r="AW931" s="59"/>
      <c r="AX931" s="59"/>
      <c r="AY931" s="59"/>
      <c r="AZ931" s="59"/>
      <c r="BA931" s="59"/>
    </row>
    <row r="932" spans="1:53" ht="15" customHeight="1" thickBot="1" x14ac:dyDescent="0.3">
      <c r="A932" s="64"/>
      <c r="B932" s="65"/>
      <c r="C932" s="59"/>
      <c r="D932" s="65"/>
      <c r="E932" s="59"/>
      <c r="F932" s="65"/>
      <c r="G932" s="59"/>
      <c r="H932" s="65"/>
      <c r="I932" s="59"/>
      <c r="J932" s="65"/>
      <c r="K932" s="59"/>
      <c r="L932" s="65"/>
      <c r="M932" s="59"/>
      <c r="N932" s="65"/>
      <c r="O932" s="59"/>
      <c r="P932" s="65"/>
      <c r="Q932" s="59"/>
      <c r="R932" s="65"/>
      <c r="S932" s="59"/>
      <c r="T932" s="65"/>
      <c r="U932" s="59"/>
      <c r="V932" s="65"/>
      <c r="W932" s="59"/>
      <c r="X932" s="59"/>
      <c r="Y932" s="59"/>
      <c r="Z932" s="59"/>
      <c r="AA932" s="59"/>
      <c r="AB932" s="59"/>
      <c r="AC932" s="59"/>
      <c r="AD932" s="59"/>
      <c r="AE932" s="59"/>
      <c r="AF932" s="59"/>
      <c r="AG932" s="59"/>
      <c r="AH932" s="59"/>
      <c r="AI932" s="59"/>
      <c r="AJ932" s="59"/>
      <c r="AK932" s="59"/>
      <c r="AL932" s="59"/>
      <c r="AM932" s="59"/>
      <c r="AN932" s="59"/>
      <c r="AO932" s="59"/>
      <c r="AP932" s="59"/>
      <c r="AQ932" s="59"/>
      <c r="AR932" s="59"/>
      <c r="AS932" s="59"/>
      <c r="AT932" s="59"/>
      <c r="AU932" s="59"/>
      <c r="AV932" s="59"/>
      <c r="AW932" s="59"/>
      <c r="AX932" s="59"/>
      <c r="AY932" s="59"/>
      <c r="AZ932" s="59"/>
      <c r="BA932" s="59"/>
    </row>
    <row r="933" spans="1:53" ht="15" customHeight="1" thickBot="1" x14ac:dyDescent="0.3">
      <c r="A933" s="64"/>
      <c r="B933" s="65"/>
      <c r="C933" s="59"/>
      <c r="D933" s="65"/>
      <c r="E933" s="59"/>
      <c r="F933" s="65"/>
      <c r="G933" s="59"/>
      <c r="H933" s="65"/>
      <c r="I933" s="59"/>
      <c r="J933" s="65"/>
      <c r="K933" s="59"/>
      <c r="L933" s="65"/>
      <c r="M933" s="59"/>
      <c r="N933" s="65"/>
      <c r="O933" s="59"/>
      <c r="P933" s="65"/>
      <c r="Q933" s="59"/>
      <c r="R933" s="65"/>
      <c r="S933" s="59"/>
      <c r="T933" s="65"/>
      <c r="U933" s="59"/>
      <c r="V933" s="65"/>
      <c r="W933" s="59"/>
      <c r="X933" s="59"/>
      <c r="Y933" s="59"/>
      <c r="Z933" s="59"/>
      <c r="AA933" s="59"/>
      <c r="AB933" s="59"/>
      <c r="AC933" s="59"/>
      <c r="AD933" s="59"/>
      <c r="AE933" s="59"/>
      <c r="AF933" s="59"/>
      <c r="AG933" s="59"/>
      <c r="AH933" s="59"/>
      <c r="AI933" s="59"/>
      <c r="AJ933" s="59"/>
      <c r="AK933" s="59"/>
      <c r="AL933" s="59"/>
      <c r="AM933" s="59"/>
      <c r="AN933" s="59"/>
      <c r="AO933" s="59"/>
      <c r="AP933" s="59"/>
      <c r="AQ933" s="59"/>
      <c r="AR933" s="59"/>
      <c r="AS933" s="59"/>
      <c r="AT933" s="59"/>
      <c r="AU933" s="59"/>
      <c r="AV933" s="59"/>
      <c r="AW933" s="59"/>
      <c r="AX933" s="59"/>
      <c r="AY933" s="59"/>
      <c r="AZ933" s="59"/>
      <c r="BA933" s="59"/>
    </row>
    <row r="934" spans="1:53" ht="15" customHeight="1" thickBot="1" x14ac:dyDescent="0.3">
      <c r="A934" s="64"/>
      <c r="B934" s="65"/>
      <c r="C934" s="59"/>
      <c r="D934" s="65"/>
      <c r="E934" s="59"/>
      <c r="F934" s="65"/>
      <c r="G934" s="59"/>
      <c r="H934" s="65"/>
      <c r="I934" s="59"/>
      <c r="J934" s="65"/>
      <c r="K934" s="59"/>
      <c r="L934" s="65"/>
      <c r="M934" s="59"/>
      <c r="N934" s="65"/>
      <c r="O934" s="59"/>
      <c r="P934" s="65"/>
      <c r="Q934" s="59"/>
      <c r="R934" s="65"/>
      <c r="S934" s="59"/>
      <c r="T934" s="65"/>
      <c r="U934" s="59"/>
      <c r="V934" s="65"/>
      <c r="W934" s="59"/>
      <c r="X934" s="59"/>
      <c r="Y934" s="59"/>
      <c r="Z934" s="59"/>
      <c r="AA934" s="59"/>
      <c r="AB934" s="59"/>
      <c r="AC934" s="59"/>
      <c r="AD934" s="59"/>
      <c r="AE934" s="59"/>
      <c r="AF934" s="59"/>
      <c r="AG934" s="59"/>
      <c r="AH934" s="59"/>
      <c r="AI934" s="59"/>
      <c r="AJ934" s="59"/>
      <c r="AK934" s="59"/>
      <c r="AL934" s="59"/>
      <c r="AM934" s="59"/>
      <c r="AN934" s="59"/>
      <c r="AO934" s="59"/>
      <c r="AP934" s="59"/>
      <c r="AQ934" s="59"/>
      <c r="AR934" s="59"/>
      <c r="AS934" s="59"/>
      <c r="AT934" s="59"/>
      <c r="AU934" s="59"/>
      <c r="AV934" s="59"/>
      <c r="AW934" s="59"/>
      <c r="AX934" s="59"/>
      <c r="AY934" s="59"/>
      <c r="AZ934" s="59"/>
      <c r="BA934" s="59"/>
    </row>
    <row r="935" spans="1:53" ht="15" customHeight="1" thickBot="1" x14ac:dyDescent="0.3">
      <c r="A935" s="64"/>
      <c r="B935" s="65"/>
      <c r="C935" s="59"/>
      <c r="D935" s="65"/>
      <c r="E935" s="59"/>
      <c r="F935" s="65"/>
      <c r="G935" s="59"/>
      <c r="H935" s="65"/>
      <c r="I935" s="59"/>
      <c r="J935" s="65"/>
      <c r="K935" s="59"/>
      <c r="L935" s="65"/>
      <c r="M935" s="59"/>
      <c r="N935" s="65"/>
      <c r="O935" s="59"/>
      <c r="P935" s="65"/>
      <c r="Q935" s="59"/>
      <c r="R935" s="65"/>
      <c r="S935" s="59"/>
      <c r="T935" s="65"/>
      <c r="U935" s="59"/>
      <c r="V935" s="65"/>
      <c r="W935" s="59"/>
      <c r="X935" s="59"/>
      <c r="Y935" s="59"/>
      <c r="Z935" s="59"/>
      <c r="AA935" s="59"/>
      <c r="AB935" s="59"/>
      <c r="AC935" s="59"/>
      <c r="AD935" s="59"/>
      <c r="AE935" s="59"/>
      <c r="AF935" s="59"/>
      <c r="AG935" s="59"/>
      <c r="AH935" s="59"/>
      <c r="AI935" s="59"/>
      <c r="AJ935" s="59"/>
      <c r="AK935" s="59"/>
      <c r="AL935" s="59"/>
      <c r="AM935" s="59"/>
      <c r="AN935" s="59"/>
      <c r="AO935" s="59"/>
      <c r="AP935" s="59"/>
      <c r="AQ935" s="59"/>
      <c r="AR935" s="59"/>
      <c r="AS935" s="59"/>
      <c r="AT935" s="59"/>
      <c r="AU935" s="59"/>
      <c r="AV935" s="59"/>
      <c r="AW935" s="59"/>
      <c r="AX935" s="59"/>
      <c r="AY935" s="59"/>
      <c r="AZ935" s="59"/>
      <c r="BA935" s="59"/>
    </row>
    <row r="936" spans="1:53" ht="15" customHeight="1" thickBot="1" x14ac:dyDescent="0.3">
      <c r="A936" s="64"/>
      <c r="B936" s="65"/>
      <c r="C936" s="59"/>
      <c r="D936" s="65"/>
      <c r="E936" s="59"/>
      <c r="F936" s="65"/>
      <c r="G936" s="59"/>
      <c r="H936" s="65"/>
      <c r="I936" s="59"/>
      <c r="J936" s="65"/>
      <c r="K936" s="59"/>
      <c r="L936" s="65"/>
      <c r="M936" s="59"/>
      <c r="N936" s="65"/>
      <c r="O936" s="59"/>
      <c r="P936" s="65"/>
      <c r="Q936" s="59"/>
      <c r="R936" s="65"/>
      <c r="S936" s="59"/>
      <c r="T936" s="65"/>
      <c r="U936" s="59"/>
      <c r="V936" s="65"/>
      <c r="W936" s="59"/>
      <c r="X936" s="59"/>
      <c r="Y936" s="59"/>
      <c r="Z936" s="59"/>
      <c r="AA936" s="59"/>
      <c r="AB936" s="59"/>
      <c r="AC936" s="59"/>
      <c r="AD936" s="59"/>
      <c r="AE936" s="59"/>
      <c r="AF936" s="59"/>
      <c r="AG936" s="59"/>
      <c r="AH936" s="59"/>
      <c r="AI936" s="59"/>
      <c r="AJ936" s="59"/>
      <c r="AK936" s="59"/>
      <c r="AL936" s="59"/>
      <c r="AM936" s="59"/>
      <c r="AN936" s="59"/>
      <c r="AO936" s="59"/>
      <c r="AP936" s="59"/>
      <c r="AQ936" s="59"/>
      <c r="AR936" s="59"/>
      <c r="AS936" s="59"/>
      <c r="AT936" s="59"/>
      <c r="AU936" s="59"/>
      <c r="AV936" s="59"/>
      <c r="AW936" s="59"/>
      <c r="AX936" s="59"/>
      <c r="AY936" s="59"/>
      <c r="AZ936" s="59"/>
      <c r="BA936" s="59"/>
    </row>
    <row r="937" spans="1:53" ht="15" customHeight="1" thickBot="1" x14ac:dyDescent="0.3">
      <c r="A937" s="64"/>
      <c r="B937" s="65"/>
      <c r="C937" s="59"/>
      <c r="D937" s="65"/>
      <c r="E937" s="59"/>
      <c r="F937" s="65"/>
      <c r="G937" s="59"/>
      <c r="H937" s="65"/>
      <c r="I937" s="59"/>
      <c r="J937" s="65"/>
      <c r="K937" s="59"/>
      <c r="L937" s="65"/>
      <c r="M937" s="59"/>
      <c r="N937" s="65"/>
      <c r="O937" s="59"/>
      <c r="P937" s="65"/>
      <c r="Q937" s="59"/>
      <c r="R937" s="65"/>
      <c r="S937" s="59"/>
      <c r="T937" s="65"/>
      <c r="U937" s="59"/>
      <c r="V937" s="65"/>
      <c r="W937" s="59"/>
      <c r="X937" s="59"/>
      <c r="Y937" s="59"/>
      <c r="Z937" s="59"/>
      <c r="AA937" s="59"/>
      <c r="AB937" s="59"/>
      <c r="AC937" s="59"/>
      <c r="AD937" s="59"/>
      <c r="AE937" s="59"/>
      <c r="AF937" s="59"/>
      <c r="AG937" s="59"/>
      <c r="AH937" s="59"/>
      <c r="AI937" s="59"/>
      <c r="AJ937" s="59"/>
      <c r="AK937" s="59"/>
      <c r="AL937" s="59"/>
      <c r="AM937" s="59"/>
      <c r="AN937" s="59"/>
      <c r="AO937" s="59"/>
      <c r="AP937" s="59"/>
      <c r="AQ937" s="59"/>
      <c r="AR937" s="59"/>
      <c r="AS937" s="59"/>
      <c r="AT937" s="59"/>
      <c r="AU937" s="59"/>
      <c r="AV937" s="59"/>
      <c r="AW937" s="59"/>
      <c r="AX937" s="59"/>
      <c r="AY937" s="59"/>
      <c r="AZ937" s="59"/>
      <c r="BA937" s="59"/>
    </row>
    <row r="938" spans="1:53" ht="15" customHeight="1" thickBot="1" x14ac:dyDescent="0.3">
      <c r="A938" s="64"/>
      <c r="B938" s="65"/>
      <c r="C938" s="59"/>
      <c r="D938" s="65"/>
      <c r="E938" s="59"/>
      <c r="F938" s="65"/>
      <c r="G938" s="59"/>
      <c r="H938" s="65"/>
      <c r="I938" s="59"/>
      <c r="J938" s="65"/>
      <c r="K938" s="59"/>
      <c r="L938" s="65"/>
      <c r="M938" s="59"/>
      <c r="N938" s="65"/>
      <c r="O938" s="59"/>
      <c r="P938" s="65"/>
      <c r="Q938" s="59"/>
      <c r="R938" s="65"/>
      <c r="S938" s="59"/>
      <c r="T938" s="65"/>
      <c r="U938" s="59"/>
      <c r="V938" s="65"/>
      <c r="W938" s="59"/>
      <c r="X938" s="59"/>
      <c r="Y938" s="59"/>
      <c r="Z938" s="59"/>
      <c r="AA938" s="59"/>
      <c r="AB938" s="59"/>
      <c r="AC938" s="59"/>
      <c r="AD938" s="59"/>
      <c r="AE938" s="59"/>
      <c r="AF938" s="59"/>
      <c r="AG938" s="59"/>
      <c r="AH938" s="59"/>
      <c r="AI938" s="59"/>
      <c r="AJ938" s="59"/>
      <c r="AK938" s="59"/>
      <c r="AL938" s="59"/>
      <c r="AM938" s="59"/>
      <c r="AN938" s="59"/>
      <c r="AO938" s="59"/>
      <c r="AP938" s="59"/>
      <c r="AQ938" s="59"/>
      <c r="AR938" s="59"/>
      <c r="AS938" s="59"/>
      <c r="AT938" s="59"/>
      <c r="AU938" s="59"/>
      <c r="AV938" s="59"/>
      <c r="AW938" s="59"/>
      <c r="AX938" s="59"/>
      <c r="AY938" s="59"/>
      <c r="AZ938" s="59"/>
      <c r="BA938" s="59"/>
    </row>
    <row r="939" spans="1:53" ht="15" customHeight="1" thickBot="1" x14ac:dyDescent="0.3">
      <c r="A939" s="64"/>
      <c r="B939" s="65"/>
      <c r="C939" s="59"/>
      <c r="D939" s="65"/>
      <c r="E939" s="59"/>
      <c r="F939" s="65"/>
      <c r="G939" s="59"/>
      <c r="H939" s="65"/>
      <c r="I939" s="59"/>
      <c r="J939" s="65"/>
      <c r="K939" s="59"/>
      <c r="L939" s="65"/>
      <c r="M939" s="59"/>
      <c r="N939" s="65"/>
      <c r="O939" s="59"/>
      <c r="P939" s="65"/>
      <c r="Q939" s="59"/>
      <c r="R939" s="65"/>
      <c r="S939" s="59"/>
      <c r="T939" s="65"/>
      <c r="U939" s="59"/>
      <c r="V939" s="65"/>
      <c r="W939" s="59"/>
      <c r="X939" s="59"/>
      <c r="Y939" s="59"/>
      <c r="Z939" s="59"/>
      <c r="AA939" s="59"/>
      <c r="AB939" s="59"/>
      <c r="AC939" s="59"/>
      <c r="AD939" s="59"/>
      <c r="AE939" s="59"/>
      <c r="AF939" s="59"/>
      <c r="AG939" s="59"/>
      <c r="AH939" s="59"/>
      <c r="AI939" s="59"/>
      <c r="AJ939" s="59"/>
      <c r="AK939" s="59"/>
      <c r="AL939" s="59"/>
      <c r="AM939" s="59"/>
      <c r="AN939" s="59"/>
      <c r="AO939" s="59"/>
      <c r="AP939" s="59"/>
      <c r="AQ939" s="59"/>
      <c r="AR939" s="59"/>
      <c r="AS939" s="59"/>
      <c r="AT939" s="59"/>
      <c r="AU939" s="59"/>
      <c r="AV939" s="59"/>
      <c r="AW939" s="59"/>
      <c r="AX939" s="59"/>
      <c r="AY939" s="59"/>
      <c r="AZ939" s="59"/>
      <c r="BA939" s="59"/>
    </row>
    <row r="940" spans="1:53" ht="15" customHeight="1" thickBot="1" x14ac:dyDescent="0.3">
      <c r="A940" s="64"/>
      <c r="B940" s="65"/>
      <c r="C940" s="59"/>
      <c r="D940" s="65"/>
      <c r="E940" s="59"/>
      <c r="F940" s="65"/>
      <c r="G940" s="59"/>
      <c r="H940" s="65"/>
      <c r="I940" s="59"/>
      <c r="J940" s="65"/>
      <c r="K940" s="59"/>
      <c r="L940" s="65"/>
      <c r="M940" s="59"/>
      <c r="N940" s="65"/>
      <c r="O940" s="59"/>
      <c r="P940" s="65"/>
      <c r="Q940" s="59"/>
      <c r="R940" s="65"/>
      <c r="S940" s="59"/>
      <c r="T940" s="65"/>
      <c r="U940" s="59"/>
      <c r="V940" s="65"/>
      <c r="W940" s="59"/>
      <c r="X940" s="59"/>
      <c r="Y940" s="59"/>
      <c r="Z940" s="59"/>
      <c r="AA940" s="59"/>
      <c r="AB940" s="59"/>
      <c r="AC940" s="59"/>
      <c r="AD940" s="59"/>
      <c r="AE940" s="59"/>
      <c r="AF940" s="59"/>
      <c r="AG940" s="59"/>
      <c r="AH940" s="59"/>
      <c r="AI940" s="59"/>
      <c r="AJ940" s="59"/>
      <c r="AK940" s="59"/>
      <c r="AL940" s="59"/>
      <c r="AM940" s="59"/>
      <c r="AN940" s="59"/>
      <c r="AO940" s="59"/>
      <c r="AP940" s="59"/>
      <c r="AQ940" s="59"/>
      <c r="AR940" s="59"/>
      <c r="AS940" s="59"/>
      <c r="AT940" s="59"/>
      <c r="AU940" s="59"/>
      <c r="AV940" s="59"/>
      <c r="AW940" s="59"/>
      <c r="AX940" s="59"/>
      <c r="AY940" s="59"/>
      <c r="AZ940" s="59"/>
      <c r="BA940" s="59"/>
    </row>
    <row r="941" spans="1:53" ht="15" customHeight="1" thickBot="1" x14ac:dyDescent="0.3">
      <c r="A941" s="64"/>
      <c r="B941" s="65"/>
      <c r="C941" s="59"/>
      <c r="D941" s="65"/>
      <c r="E941" s="59"/>
      <c r="F941" s="65"/>
      <c r="G941" s="59"/>
      <c r="H941" s="65"/>
      <c r="I941" s="59"/>
      <c r="J941" s="65"/>
      <c r="K941" s="59"/>
      <c r="L941" s="65"/>
      <c r="M941" s="59"/>
      <c r="N941" s="65"/>
      <c r="O941" s="59"/>
      <c r="P941" s="65"/>
      <c r="Q941" s="59"/>
      <c r="R941" s="65"/>
      <c r="S941" s="59"/>
      <c r="T941" s="65"/>
      <c r="U941" s="59"/>
      <c r="V941" s="65"/>
      <c r="W941" s="59"/>
      <c r="X941" s="59"/>
      <c r="Y941" s="59"/>
      <c r="Z941" s="59"/>
      <c r="AA941" s="59"/>
      <c r="AB941" s="59"/>
      <c r="AC941" s="59"/>
      <c r="AD941" s="59"/>
      <c r="AE941" s="59"/>
      <c r="AF941" s="59"/>
      <c r="AG941" s="59"/>
      <c r="AH941" s="59"/>
      <c r="AI941" s="59"/>
      <c r="AJ941" s="59"/>
      <c r="AK941" s="59"/>
      <c r="AL941" s="59"/>
      <c r="AM941" s="59"/>
      <c r="AN941" s="59"/>
      <c r="AO941" s="59"/>
      <c r="AP941" s="59"/>
      <c r="AQ941" s="59"/>
      <c r="AR941" s="59"/>
      <c r="AS941" s="59"/>
      <c r="AT941" s="59"/>
      <c r="AU941" s="59"/>
      <c r="AV941" s="59"/>
      <c r="AW941" s="59"/>
      <c r="AX941" s="59"/>
      <c r="AY941" s="59"/>
      <c r="AZ941" s="59"/>
      <c r="BA941" s="59"/>
    </row>
    <row r="942" spans="1:53" ht="15" customHeight="1" thickBot="1" x14ac:dyDescent="0.3">
      <c r="A942" s="64"/>
      <c r="B942" s="65"/>
      <c r="C942" s="59"/>
      <c r="D942" s="65"/>
      <c r="E942" s="59"/>
      <c r="F942" s="65"/>
      <c r="G942" s="59"/>
      <c r="H942" s="65"/>
      <c r="I942" s="59"/>
      <c r="J942" s="65"/>
      <c r="K942" s="59"/>
      <c r="L942" s="65"/>
      <c r="M942" s="59"/>
      <c r="N942" s="65"/>
      <c r="O942" s="59"/>
      <c r="P942" s="65"/>
      <c r="Q942" s="59"/>
      <c r="R942" s="65"/>
      <c r="S942" s="59"/>
      <c r="T942" s="65"/>
      <c r="U942" s="59"/>
      <c r="V942" s="65"/>
      <c r="W942" s="59"/>
      <c r="X942" s="59"/>
      <c r="Y942" s="59"/>
      <c r="Z942" s="59"/>
      <c r="AA942" s="59"/>
      <c r="AB942" s="59"/>
      <c r="AC942" s="59"/>
      <c r="AD942" s="59"/>
      <c r="AE942" s="59"/>
      <c r="AF942" s="59"/>
      <c r="AG942" s="59"/>
      <c r="AH942" s="59"/>
      <c r="AI942" s="59"/>
      <c r="AJ942" s="59"/>
      <c r="AK942" s="59"/>
      <c r="AL942" s="59"/>
      <c r="AM942" s="59"/>
      <c r="AN942" s="59"/>
      <c r="AO942" s="59"/>
      <c r="AP942" s="59"/>
      <c r="AQ942" s="59"/>
      <c r="AR942" s="59"/>
      <c r="AS942" s="59"/>
      <c r="AT942" s="59"/>
      <c r="AU942" s="59"/>
      <c r="AV942" s="59"/>
      <c r="AW942" s="59"/>
      <c r="AX942" s="59"/>
      <c r="AY942" s="59"/>
      <c r="AZ942" s="59"/>
      <c r="BA942" s="59"/>
    </row>
    <row r="943" spans="1:53" ht="15" customHeight="1" thickBot="1" x14ac:dyDescent="0.3">
      <c r="A943" s="64"/>
      <c r="B943" s="65"/>
      <c r="C943" s="59"/>
      <c r="D943" s="65"/>
      <c r="E943" s="59"/>
      <c r="F943" s="65"/>
      <c r="G943" s="59"/>
      <c r="H943" s="65"/>
      <c r="I943" s="59"/>
      <c r="J943" s="65"/>
      <c r="K943" s="59"/>
      <c r="L943" s="65"/>
      <c r="M943" s="59"/>
      <c r="N943" s="65"/>
      <c r="O943" s="59"/>
      <c r="P943" s="65"/>
      <c r="Q943" s="59"/>
      <c r="R943" s="65"/>
      <c r="S943" s="59"/>
      <c r="T943" s="65"/>
      <c r="U943" s="59"/>
      <c r="V943" s="65"/>
      <c r="W943" s="59"/>
      <c r="X943" s="59"/>
      <c r="Y943" s="59"/>
      <c r="Z943" s="59"/>
      <c r="AA943" s="59"/>
      <c r="AB943" s="59"/>
      <c r="AC943" s="59"/>
      <c r="AD943" s="59"/>
      <c r="AE943" s="59"/>
      <c r="AF943" s="59"/>
      <c r="AG943" s="59"/>
      <c r="AH943" s="59"/>
      <c r="AI943" s="59"/>
      <c r="AJ943" s="59"/>
      <c r="AK943" s="59"/>
      <c r="AL943" s="59"/>
      <c r="AM943" s="59"/>
      <c r="AN943" s="59"/>
      <c r="AO943" s="59"/>
      <c r="AP943" s="59"/>
      <c r="AQ943" s="59"/>
      <c r="AR943" s="59"/>
      <c r="AS943" s="59"/>
      <c r="AT943" s="59"/>
      <c r="AU943" s="59"/>
      <c r="AV943" s="59"/>
      <c r="AW943" s="59"/>
      <c r="AX943" s="59"/>
      <c r="AY943" s="59"/>
      <c r="AZ943" s="59"/>
      <c r="BA943" s="59"/>
    </row>
    <row r="944" spans="1:53" ht="15" customHeight="1" thickBot="1" x14ac:dyDescent="0.3">
      <c r="A944" s="64"/>
      <c r="B944" s="65"/>
      <c r="C944" s="59"/>
      <c r="D944" s="65"/>
      <c r="E944" s="59"/>
      <c r="F944" s="65"/>
      <c r="G944" s="59"/>
      <c r="H944" s="65"/>
      <c r="I944" s="59"/>
      <c r="J944" s="65"/>
      <c r="K944" s="59"/>
      <c r="L944" s="65"/>
      <c r="M944" s="59"/>
      <c r="N944" s="65"/>
      <c r="O944" s="59"/>
      <c r="P944" s="65"/>
      <c r="Q944" s="59"/>
      <c r="R944" s="65"/>
      <c r="S944" s="59"/>
      <c r="T944" s="65"/>
      <c r="U944" s="59"/>
      <c r="V944" s="65"/>
      <c r="W944" s="59"/>
      <c r="X944" s="59"/>
      <c r="Y944" s="59"/>
      <c r="Z944" s="59"/>
      <c r="AA944" s="59"/>
      <c r="AB944" s="59"/>
      <c r="AC944" s="59"/>
      <c r="AD944" s="59"/>
      <c r="AE944" s="59"/>
      <c r="AF944" s="59"/>
      <c r="AG944" s="59"/>
      <c r="AH944" s="59"/>
      <c r="AI944" s="59"/>
      <c r="AJ944" s="59"/>
      <c r="AK944" s="59"/>
      <c r="AL944" s="59"/>
      <c r="AM944" s="59"/>
      <c r="AN944" s="59"/>
      <c r="AO944" s="59"/>
      <c r="AP944" s="59"/>
      <c r="AQ944" s="59"/>
      <c r="AR944" s="59"/>
      <c r="AS944" s="59"/>
      <c r="AT944" s="59"/>
      <c r="AU944" s="59"/>
      <c r="AV944" s="59"/>
      <c r="AW944" s="59"/>
      <c r="AX944" s="59"/>
      <c r="AY944" s="59"/>
      <c r="AZ944" s="59"/>
      <c r="BA944" s="59"/>
    </row>
    <row r="945" spans="1:53" ht="15" customHeight="1" thickBot="1" x14ac:dyDescent="0.3">
      <c r="A945" s="64"/>
      <c r="B945" s="65"/>
      <c r="C945" s="59"/>
      <c r="D945" s="65"/>
      <c r="E945" s="59"/>
      <c r="F945" s="65"/>
      <c r="G945" s="59"/>
      <c r="H945" s="65"/>
      <c r="I945" s="59"/>
      <c r="J945" s="65"/>
      <c r="K945" s="59"/>
      <c r="L945" s="65"/>
      <c r="M945" s="59"/>
      <c r="N945" s="65"/>
      <c r="O945" s="59"/>
      <c r="P945" s="65"/>
      <c r="Q945" s="59"/>
      <c r="R945" s="65"/>
      <c r="S945" s="59"/>
      <c r="T945" s="65"/>
      <c r="U945" s="59"/>
      <c r="V945" s="65"/>
      <c r="W945" s="59"/>
      <c r="X945" s="59"/>
      <c r="Y945" s="59"/>
      <c r="Z945" s="59"/>
      <c r="AA945" s="59"/>
      <c r="AB945" s="59"/>
      <c r="AC945" s="59"/>
      <c r="AD945" s="59"/>
      <c r="AE945" s="59"/>
      <c r="AF945" s="59"/>
      <c r="AG945" s="59"/>
      <c r="AH945" s="59"/>
      <c r="AI945" s="59"/>
      <c r="AJ945" s="59"/>
      <c r="AK945" s="59"/>
      <c r="AL945" s="59"/>
      <c r="AM945" s="59"/>
      <c r="AN945" s="59"/>
      <c r="AO945" s="59"/>
      <c r="AP945" s="59"/>
      <c r="AQ945" s="59"/>
      <c r="AR945" s="59"/>
      <c r="AS945" s="59"/>
      <c r="AT945" s="59"/>
      <c r="AU945" s="59"/>
      <c r="AV945" s="59"/>
      <c r="AW945" s="59"/>
      <c r="AX945" s="59"/>
      <c r="AY945" s="59"/>
      <c r="AZ945" s="59"/>
      <c r="BA945" s="59"/>
    </row>
    <row r="946" spans="1:53" ht="15" customHeight="1" thickBot="1" x14ac:dyDescent="0.3">
      <c r="A946" s="64"/>
      <c r="B946" s="65"/>
      <c r="C946" s="59"/>
      <c r="D946" s="65"/>
      <c r="E946" s="59"/>
      <c r="F946" s="65"/>
      <c r="G946" s="59"/>
      <c r="H946" s="65"/>
      <c r="I946" s="59"/>
      <c r="J946" s="65"/>
      <c r="K946" s="59"/>
      <c r="L946" s="65"/>
      <c r="M946" s="59"/>
      <c r="N946" s="65"/>
      <c r="O946" s="59"/>
      <c r="P946" s="65"/>
      <c r="Q946" s="59"/>
      <c r="R946" s="65"/>
      <c r="S946" s="59"/>
      <c r="T946" s="65"/>
      <c r="U946" s="59"/>
      <c r="V946" s="65"/>
      <c r="W946" s="59"/>
      <c r="X946" s="59"/>
      <c r="Y946" s="59"/>
      <c r="Z946" s="59"/>
      <c r="AA946" s="59"/>
      <c r="AB946" s="59"/>
      <c r="AC946" s="59"/>
      <c r="AD946" s="59"/>
      <c r="AE946" s="59"/>
      <c r="AF946" s="59"/>
      <c r="AG946" s="59"/>
      <c r="AH946" s="59"/>
      <c r="AI946" s="59"/>
      <c r="AJ946" s="59"/>
      <c r="AK946" s="59"/>
      <c r="AL946" s="59"/>
      <c r="AM946" s="59"/>
      <c r="AN946" s="59"/>
      <c r="AO946" s="59"/>
      <c r="AP946" s="59"/>
      <c r="AQ946" s="59"/>
      <c r="AR946" s="59"/>
      <c r="AS946" s="59"/>
      <c r="AT946" s="59"/>
      <c r="AU946" s="59"/>
      <c r="AV946" s="59"/>
      <c r="AW946" s="59"/>
      <c r="AX946" s="59"/>
      <c r="AY946" s="59"/>
      <c r="AZ946" s="59"/>
      <c r="BA946" s="59"/>
    </row>
    <row r="947" spans="1:53" ht="15" customHeight="1" thickBot="1" x14ac:dyDescent="0.3">
      <c r="A947" s="64"/>
      <c r="B947" s="65"/>
      <c r="C947" s="59"/>
      <c r="D947" s="65"/>
      <c r="E947" s="59"/>
      <c r="F947" s="65"/>
      <c r="G947" s="59"/>
      <c r="H947" s="65"/>
      <c r="I947" s="59"/>
      <c r="J947" s="65"/>
      <c r="K947" s="59"/>
      <c r="L947" s="65"/>
      <c r="M947" s="59"/>
      <c r="N947" s="65"/>
      <c r="O947" s="59"/>
      <c r="P947" s="65"/>
      <c r="Q947" s="59"/>
      <c r="R947" s="65"/>
      <c r="S947" s="59"/>
      <c r="T947" s="65"/>
      <c r="U947" s="59"/>
      <c r="V947" s="65"/>
      <c r="W947" s="59"/>
      <c r="X947" s="59"/>
      <c r="Y947" s="59"/>
      <c r="Z947" s="59"/>
      <c r="AA947" s="59"/>
      <c r="AB947" s="59"/>
      <c r="AC947" s="59"/>
      <c r="AD947" s="59"/>
      <c r="AE947" s="59"/>
      <c r="AF947" s="59"/>
      <c r="AG947" s="59"/>
      <c r="AH947" s="59"/>
      <c r="AI947" s="59"/>
      <c r="AJ947" s="59"/>
      <c r="AK947" s="59"/>
      <c r="AL947" s="59"/>
      <c r="AM947" s="59"/>
      <c r="AN947" s="59"/>
      <c r="AO947" s="59"/>
      <c r="AP947" s="59"/>
      <c r="AQ947" s="59"/>
      <c r="AR947" s="59"/>
      <c r="AS947" s="59"/>
      <c r="AT947" s="59"/>
      <c r="AU947" s="59"/>
      <c r="AV947" s="59"/>
      <c r="AW947" s="59"/>
      <c r="AX947" s="59"/>
      <c r="AY947" s="59"/>
      <c r="AZ947" s="59"/>
      <c r="BA947" s="59"/>
    </row>
    <row r="948" spans="1:53" ht="15" customHeight="1" thickBot="1" x14ac:dyDescent="0.3">
      <c r="A948" s="64"/>
      <c r="B948" s="65"/>
      <c r="C948" s="59"/>
      <c r="D948" s="65"/>
      <c r="E948" s="59"/>
      <c r="F948" s="65"/>
      <c r="G948" s="59"/>
      <c r="H948" s="65"/>
      <c r="I948" s="59"/>
      <c r="J948" s="65"/>
      <c r="K948" s="59"/>
      <c r="L948" s="65"/>
      <c r="M948" s="59"/>
      <c r="N948" s="65"/>
      <c r="O948" s="59"/>
      <c r="P948" s="65"/>
      <c r="Q948" s="59"/>
      <c r="R948" s="65"/>
      <c r="S948" s="59"/>
      <c r="T948" s="65"/>
      <c r="U948" s="59"/>
      <c r="V948" s="65"/>
      <c r="W948" s="59"/>
      <c r="X948" s="59"/>
      <c r="Y948" s="59"/>
      <c r="Z948" s="59"/>
      <c r="AA948" s="59"/>
      <c r="AB948" s="59"/>
      <c r="AC948" s="59"/>
      <c r="AD948" s="59"/>
      <c r="AE948" s="59"/>
      <c r="AF948" s="59"/>
      <c r="AG948" s="59"/>
      <c r="AH948" s="59"/>
      <c r="AI948" s="59"/>
      <c r="AJ948" s="59"/>
      <c r="AK948" s="59"/>
      <c r="AL948" s="59"/>
      <c r="AM948" s="59"/>
      <c r="AN948" s="59"/>
      <c r="AO948" s="59"/>
      <c r="AP948" s="59"/>
      <c r="AQ948" s="59"/>
      <c r="AR948" s="59"/>
      <c r="AS948" s="59"/>
      <c r="AT948" s="59"/>
      <c r="AU948" s="59"/>
      <c r="AV948" s="59"/>
      <c r="AW948" s="59"/>
      <c r="AX948" s="59"/>
      <c r="AY948" s="59"/>
      <c r="AZ948" s="59"/>
      <c r="BA948" s="59"/>
    </row>
    <row r="949" spans="1:53" ht="15" customHeight="1" thickBot="1" x14ac:dyDescent="0.3">
      <c r="A949" s="64"/>
      <c r="B949" s="65"/>
      <c r="C949" s="59"/>
      <c r="D949" s="65"/>
      <c r="E949" s="59"/>
      <c r="F949" s="65"/>
      <c r="G949" s="59"/>
      <c r="H949" s="65"/>
      <c r="I949" s="59"/>
      <c r="J949" s="65"/>
      <c r="K949" s="59"/>
      <c r="L949" s="65"/>
      <c r="M949" s="59"/>
      <c r="N949" s="65"/>
      <c r="O949" s="59"/>
      <c r="P949" s="65"/>
      <c r="Q949" s="59"/>
      <c r="R949" s="65"/>
      <c r="S949" s="59"/>
      <c r="T949" s="65"/>
      <c r="U949" s="59"/>
      <c r="V949" s="65"/>
      <c r="W949" s="59"/>
      <c r="X949" s="59"/>
      <c r="Y949" s="59"/>
      <c r="Z949" s="59"/>
      <c r="AA949" s="59"/>
      <c r="AB949" s="59"/>
      <c r="AC949" s="59"/>
      <c r="AD949" s="59"/>
      <c r="AE949" s="59"/>
      <c r="AF949" s="59"/>
      <c r="AG949" s="59"/>
      <c r="AH949" s="59"/>
      <c r="AI949" s="59"/>
      <c r="AJ949" s="59"/>
      <c r="AK949" s="59"/>
      <c r="AL949" s="59"/>
      <c r="AM949" s="59"/>
      <c r="AN949" s="59"/>
      <c r="AO949" s="59"/>
      <c r="AP949" s="59"/>
      <c r="AQ949" s="59"/>
      <c r="AR949" s="59"/>
      <c r="AS949" s="59"/>
      <c r="AT949" s="59"/>
      <c r="AU949" s="59"/>
      <c r="AV949" s="59"/>
      <c r="AW949" s="59"/>
      <c r="AX949" s="59"/>
      <c r="AY949" s="59"/>
      <c r="AZ949" s="59"/>
      <c r="BA949" s="59"/>
    </row>
    <row r="950" spans="1:53" ht="15" customHeight="1" thickBot="1" x14ac:dyDescent="0.3">
      <c r="A950" s="64"/>
      <c r="B950" s="65"/>
      <c r="C950" s="59"/>
      <c r="D950" s="65"/>
      <c r="E950" s="59"/>
      <c r="F950" s="65"/>
      <c r="G950" s="59"/>
      <c r="H950" s="65"/>
      <c r="I950" s="59"/>
      <c r="J950" s="65"/>
      <c r="K950" s="59"/>
      <c r="L950" s="65"/>
      <c r="M950" s="59"/>
      <c r="N950" s="65"/>
      <c r="O950" s="59"/>
      <c r="P950" s="65"/>
      <c r="Q950" s="59"/>
      <c r="R950" s="65"/>
      <c r="S950" s="59"/>
      <c r="T950" s="65"/>
      <c r="U950" s="59"/>
      <c r="V950" s="65"/>
      <c r="W950" s="59"/>
      <c r="X950" s="59"/>
      <c r="Y950" s="59"/>
      <c r="Z950" s="59"/>
      <c r="AA950" s="59"/>
      <c r="AB950" s="59"/>
      <c r="AC950" s="59"/>
      <c r="AD950" s="59"/>
      <c r="AE950" s="59"/>
      <c r="AF950" s="59"/>
      <c r="AG950" s="59"/>
      <c r="AH950" s="59"/>
      <c r="AI950" s="59"/>
      <c r="AJ950" s="59"/>
      <c r="AK950" s="59"/>
      <c r="AL950" s="59"/>
      <c r="AM950" s="59"/>
      <c r="AN950" s="59"/>
      <c r="AO950" s="59"/>
      <c r="AP950" s="59"/>
      <c r="AQ950" s="59"/>
      <c r="AR950" s="59"/>
      <c r="AS950" s="59"/>
      <c r="AT950" s="59"/>
      <c r="AU950" s="59"/>
      <c r="AV950" s="59"/>
      <c r="AW950" s="59"/>
      <c r="AX950" s="59"/>
      <c r="AY950" s="59"/>
      <c r="AZ950" s="59"/>
      <c r="BA950" s="59"/>
    </row>
    <row r="951" spans="1:53" ht="15" customHeight="1" thickBot="1" x14ac:dyDescent="0.3">
      <c r="A951" s="64"/>
      <c r="B951" s="65"/>
      <c r="C951" s="59"/>
      <c r="D951" s="65"/>
      <c r="E951" s="59"/>
      <c r="F951" s="65"/>
      <c r="G951" s="59"/>
      <c r="H951" s="65"/>
      <c r="I951" s="59"/>
      <c r="J951" s="65"/>
      <c r="K951" s="59"/>
      <c r="L951" s="65"/>
      <c r="M951" s="59"/>
      <c r="N951" s="65"/>
      <c r="O951" s="59"/>
      <c r="P951" s="65"/>
      <c r="Q951" s="59"/>
      <c r="R951" s="65"/>
      <c r="S951" s="59"/>
      <c r="T951" s="65"/>
      <c r="U951" s="59"/>
      <c r="V951" s="65"/>
      <c r="W951" s="59"/>
      <c r="X951" s="59"/>
      <c r="Y951" s="59"/>
      <c r="Z951" s="59"/>
      <c r="AA951" s="59"/>
      <c r="AB951" s="59"/>
      <c r="AC951" s="59"/>
      <c r="AD951" s="59"/>
      <c r="AE951" s="59"/>
      <c r="AF951" s="59"/>
      <c r="AG951" s="59"/>
      <c r="AH951" s="59"/>
      <c r="AI951" s="59"/>
      <c r="AJ951" s="59"/>
      <c r="AK951" s="59"/>
      <c r="AL951" s="59"/>
      <c r="AM951" s="59"/>
      <c r="AN951" s="59"/>
      <c r="AO951" s="59"/>
      <c r="AP951" s="59"/>
      <c r="AQ951" s="59"/>
      <c r="AR951" s="59"/>
      <c r="AS951" s="59"/>
      <c r="AT951" s="59"/>
      <c r="AU951" s="59"/>
      <c r="AV951" s="59"/>
      <c r="AW951" s="59"/>
      <c r="AX951" s="59"/>
      <c r="AY951" s="59"/>
      <c r="AZ951" s="59"/>
      <c r="BA951" s="59"/>
    </row>
    <row r="952" spans="1:53" ht="15" customHeight="1" thickBot="1" x14ac:dyDescent="0.3">
      <c r="A952" s="64"/>
      <c r="B952" s="65"/>
      <c r="C952" s="59"/>
      <c r="D952" s="65"/>
      <c r="E952" s="59"/>
      <c r="F952" s="65"/>
      <c r="G952" s="59"/>
      <c r="H952" s="65"/>
      <c r="I952" s="59"/>
      <c r="J952" s="65"/>
      <c r="K952" s="59"/>
      <c r="L952" s="65"/>
      <c r="M952" s="59"/>
      <c r="N952" s="65"/>
      <c r="O952" s="59"/>
      <c r="P952" s="65"/>
      <c r="Q952" s="59"/>
      <c r="R952" s="65"/>
      <c r="S952" s="59"/>
      <c r="T952" s="65"/>
      <c r="U952" s="59"/>
      <c r="V952" s="65"/>
      <c r="W952" s="59"/>
      <c r="X952" s="59"/>
      <c r="Y952" s="59"/>
      <c r="Z952" s="59"/>
      <c r="AA952" s="59"/>
      <c r="AB952" s="59"/>
      <c r="AC952" s="59"/>
      <c r="AD952" s="59"/>
      <c r="AE952" s="59"/>
      <c r="AF952" s="59"/>
      <c r="AG952" s="59"/>
      <c r="AH952" s="59"/>
      <c r="AI952" s="59"/>
      <c r="AJ952" s="59"/>
      <c r="AK952" s="59"/>
      <c r="AL952" s="59"/>
      <c r="AM952" s="59"/>
      <c r="AN952" s="59"/>
      <c r="AO952" s="59"/>
      <c r="AP952" s="59"/>
      <c r="AQ952" s="59"/>
      <c r="AR952" s="59"/>
      <c r="AS952" s="59"/>
      <c r="AT952" s="59"/>
      <c r="AU952" s="59"/>
      <c r="AV952" s="59"/>
      <c r="AW952" s="59"/>
      <c r="AX952" s="59"/>
      <c r="AY952" s="59"/>
      <c r="AZ952" s="59"/>
      <c r="BA952" s="59"/>
    </row>
    <row r="953" spans="1:53" ht="15" customHeight="1" thickBot="1" x14ac:dyDescent="0.3">
      <c r="A953" s="64"/>
      <c r="B953" s="65"/>
      <c r="C953" s="59"/>
      <c r="D953" s="65"/>
      <c r="E953" s="59"/>
      <c r="F953" s="65"/>
      <c r="G953" s="59"/>
      <c r="H953" s="65"/>
      <c r="I953" s="59"/>
      <c r="J953" s="65"/>
      <c r="K953" s="59"/>
      <c r="L953" s="65"/>
      <c r="M953" s="59"/>
      <c r="N953" s="65"/>
      <c r="O953" s="59"/>
      <c r="P953" s="65"/>
      <c r="Q953" s="59"/>
      <c r="R953" s="65"/>
      <c r="S953" s="59"/>
      <c r="T953" s="65"/>
      <c r="U953" s="59"/>
      <c r="V953" s="65"/>
      <c r="W953" s="59"/>
      <c r="X953" s="59"/>
      <c r="Y953" s="59"/>
      <c r="Z953" s="59"/>
      <c r="AA953" s="59"/>
      <c r="AB953" s="59"/>
      <c r="AC953" s="59"/>
      <c r="AD953" s="59"/>
      <c r="AE953" s="59"/>
      <c r="AF953" s="59"/>
      <c r="AG953" s="59"/>
      <c r="AH953" s="59"/>
      <c r="AI953" s="59"/>
      <c r="AJ953" s="59"/>
      <c r="AK953" s="59"/>
      <c r="AL953" s="59"/>
      <c r="AM953" s="59"/>
      <c r="AN953" s="59"/>
      <c r="AO953" s="59"/>
      <c r="AP953" s="59"/>
      <c r="AQ953" s="59"/>
      <c r="AR953" s="59"/>
      <c r="AS953" s="59"/>
      <c r="AT953" s="59"/>
      <c r="AU953" s="59"/>
      <c r="AV953" s="59"/>
      <c r="AW953" s="59"/>
      <c r="AX953" s="59"/>
      <c r="AY953" s="59"/>
      <c r="AZ953" s="59"/>
      <c r="BA953" s="59"/>
    </row>
    <row r="954" spans="1:53" ht="15" customHeight="1" thickBot="1" x14ac:dyDescent="0.3">
      <c r="A954" s="64"/>
      <c r="B954" s="65"/>
      <c r="C954" s="59"/>
      <c r="D954" s="65"/>
      <c r="E954" s="59"/>
      <c r="F954" s="65"/>
      <c r="G954" s="59"/>
      <c r="H954" s="65"/>
      <c r="I954" s="59"/>
      <c r="J954" s="65"/>
      <c r="K954" s="59"/>
      <c r="L954" s="65"/>
      <c r="M954" s="59"/>
      <c r="N954" s="65"/>
      <c r="O954" s="59"/>
      <c r="P954" s="65"/>
      <c r="Q954" s="59"/>
      <c r="R954" s="65"/>
      <c r="S954" s="59"/>
      <c r="T954" s="65"/>
      <c r="U954" s="59"/>
      <c r="V954" s="65"/>
      <c r="W954" s="59"/>
      <c r="X954" s="59"/>
      <c r="Y954" s="59"/>
      <c r="Z954" s="59"/>
      <c r="AA954" s="59"/>
      <c r="AB954" s="59"/>
      <c r="AC954" s="59"/>
      <c r="AD954" s="59"/>
      <c r="AE954" s="59"/>
      <c r="AF954" s="59"/>
      <c r="AG954" s="59"/>
      <c r="AH954" s="59"/>
      <c r="AI954" s="59"/>
      <c r="AJ954" s="59"/>
      <c r="AK954" s="59"/>
      <c r="AL954" s="59"/>
      <c r="AM954" s="59"/>
      <c r="AN954" s="59"/>
      <c r="AO954" s="59"/>
      <c r="AP954" s="59"/>
      <c r="AQ954" s="59"/>
      <c r="AR954" s="59"/>
      <c r="AS954" s="59"/>
      <c r="AT954" s="59"/>
      <c r="AU954" s="59"/>
      <c r="AV954" s="59"/>
      <c r="AW954" s="59"/>
      <c r="AX954" s="59"/>
      <c r="AY954" s="59"/>
      <c r="AZ954" s="59"/>
      <c r="BA954" s="59"/>
    </row>
    <row r="955" spans="1:53" ht="15" customHeight="1" thickBot="1" x14ac:dyDescent="0.3">
      <c r="A955" s="64"/>
      <c r="B955" s="65"/>
      <c r="C955" s="59"/>
      <c r="D955" s="65"/>
      <c r="E955" s="59"/>
      <c r="F955" s="65"/>
      <c r="G955" s="59"/>
      <c r="H955" s="65"/>
      <c r="I955" s="59"/>
      <c r="J955" s="65"/>
      <c r="K955" s="59"/>
      <c r="L955" s="65"/>
      <c r="M955" s="59"/>
      <c r="N955" s="65"/>
      <c r="O955" s="59"/>
      <c r="P955" s="65"/>
      <c r="Q955" s="59"/>
      <c r="R955" s="65"/>
      <c r="S955" s="59"/>
      <c r="T955" s="65"/>
      <c r="U955" s="59"/>
      <c r="V955" s="65"/>
      <c r="W955" s="59"/>
      <c r="X955" s="59"/>
      <c r="Y955" s="59"/>
      <c r="Z955" s="59"/>
      <c r="AA955" s="59"/>
      <c r="AB955" s="59"/>
      <c r="AC955" s="59"/>
      <c r="AD955" s="59"/>
      <c r="AE955" s="59"/>
      <c r="AF955" s="59"/>
      <c r="AG955" s="59"/>
      <c r="AH955" s="59"/>
      <c r="AI955" s="59"/>
      <c r="AJ955" s="59"/>
      <c r="AK955" s="59"/>
      <c r="AL955" s="59"/>
      <c r="AM955" s="59"/>
      <c r="AN955" s="59"/>
      <c r="AO955" s="59"/>
      <c r="AP955" s="59"/>
      <c r="AQ955" s="59"/>
      <c r="AR955" s="59"/>
      <c r="AS955" s="59"/>
      <c r="AT955" s="59"/>
      <c r="AU955" s="59"/>
      <c r="AV955" s="59"/>
      <c r="AW955" s="59"/>
      <c r="AX955" s="59"/>
      <c r="AY955" s="59"/>
      <c r="AZ955" s="59"/>
      <c r="BA955" s="59"/>
    </row>
    <row r="956" spans="1:53" ht="15" customHeight="1" thickBot="1" x14ac:dyDescent="0.3">
      <c r="A956" s="64"/>
      <c r="B956" s="65"/>
      <c r="C956" s="59"/>
      <c r="D956" s="65"/>
      <c r="E956" s="59"/>
      <c r="F956" s="65"/>
      <c r="G956" s="59"/>
      <c r="H956" s="65"/>
      <c r="I956" s="59"/>
      <c r="J956" s="65"/>
      <c r="K956" s="59"/>
      <c r="L956" s="65"/>
      <c r="M956" s="59"/>
      <c r="N956" s="65"/>
      <c r="O956" s="59"/>
      <c r="P956" s="65"/>
      <c r="Q956" s="59"/>
      <c r="R956" s="65"/>
      <c r="S956" s="59"/>
      <c r="T956" s="65"/>
      <c r="U956" s="59"/>
      <c r="V956" s="65"/>
      <c r="W956" s="59"/>
      <c r="X956" s="59"/>
      <c r="Y956" s="59"/>
      <c r="Z956" s="59"/>
      <c r="AA956" s="59"/>
      <c r="AB956" s="59"/>
      <c r="AC956" s="59"/>
      <c r="AD956" s="59"/>
      <c r="AE956" s="59"/>
      <c r="AF956" s="59"/>
      <c r="AG956" s="59"/>
      <c r="AH956" s="59"/>
      <c r="AI956" s="59"/>
      <c r="AJ956" s="59"/>
      <c r="AK956" s="59"/>
      <c r="AL956" s="59"/>
      <c r="AM956" s="59"/>
      <c r="AN956" s="59"/>
      <c r="AO956" s="59"/>
      <c r="AP956" s="59"/>
      <c r="AQ956" s="59"/>
      <c r="AR956" s="59"/>
      <c r="AS956" s="59"/>
      <c r="AT956" s="59"/>
      <c r="AU956" s="59"/>
      <c r="AV956" s="59"/>
      <c r="AW956" s="59"/>
      <c r="AX956" s="59"/>
      <c r="AY956" s="59"/>
      <c r="AZ956" s="59"/>
      <c r="BA956" s="59"/>
    </row>
    <row r="957" spans="1:53" ht="15" customHeight="1" thickBot="1" x14ac:dyDescent="0.3">
      <c r="A957" s="64"/>
      <c r="B957" s="65"/>
      <c r="C957" s="59"/>
      <c r="D957" s="65"/>
      <c r="E957" s="59"/>
      <c r="F957" s="65"/>
      <c r="G957" s="59"/>
      <c r="H957" s="65"/>
      <c r="I957" s="59"/>
      <c r="J957" s="65"/>
      <c r="K957" s="59"/>
      <c r="L957" s="65"/>
      <c r="M957" s="59"/>
      <c r="N957" s="65"/>
      <c r="O957" s="59"/>
      <c r="P957" s="65"/>
      <c r="Q957" s="59"/>
      <c r="R957" s="65"/>
      <c r="S957" s="59"/>
      <c r="T957" s="65"/>
      <c r="U957" s="59"/>
      <c r="V957" s="65"/>
      <c r="W957" s="59"/>
      <c r="X957" s="59"/>
      <c r="Y957" s="59"/>
      <c r="Z957" s="59"/>
      <c r="AA957" s="59"/>
      <c r="AB957" s="59"/>
      <c r="AC957" s="59"/>
      <c r="AD957" s="59"/>
      <c r="AE957" s="59"/>
      <c r="AF957" s="59"/>
      <c r="AG957" s="59"/>
      <c r="AH957" s="59"/>
      <c r="AI957" s="59"/>
      <c r="AJ957" s="59"/>
      <c r="AK957" s="59"/>
      <c r="AL957" s="59"/>
      <c r="AM957" s="59"/>
      <c r="AN957" s="59"/>
      <c r="AO957" s="59"/>
      <c r="AP957" s="59"/>
      <c r="AQ957" s="59"/>
      <c r="AR957" s="59"/>
      <c r="AS957" s="59"/>
      <c r="AT957" s="59"/>
      <c r="AU957" s="59"/>
      <c r="AV957" s="59"/>
      <c r="AW957" s="59"/>
      <c r="AX957" s="59"/>
      <c r="AY957" s="59"/>
      <c r="AZ957" s="59"/>
      <c r="BA957" s="59"/>
    </row>
    <row r="958" spans="1:53" ht="15" customHeight="1" thickBot="1" x14ac:dyDescent="0.3">
      <c r="A958" s="64"/>
      <c r="B958" s="65"/>
      <c r="C958" s="59"/>
      <c r="D958" s="65"/>
      <c r="E958" s="59"/>
      <c r="F958" s="65"/>
      <c r="G958" s="59"/>
      <c r="H958" s="65"/>
      <c r="I958" s="59"/>
      <c r="J958" s="65"/>
      <c r="K958" s="59"/>
      <c r="L958" s="65"/>
      <c r="M958" s="59"/>
      <c r="N958" s="65"/>
      <c r="O958" s="59"/>
      <c r="P958" s="65"/>
      <c r="Q958" s="59"/>
      <c r="R958" s="65"/>
      <c r="S958" s="59"/>
      <c r="T958" s="65"/>
      <c r="U958" s="59"/>
      <c r="V958" s="65"/>
      <c r="W958" s="59"/>
      <c r="X958" s="59"/>
      <c r="Y958" s="59"/>
      <c r="Z958" s="59"/>
      <c r="AA958" s="59"/>
      <c r="AB958" s="59"/>
      <c r="AC958" s="59"/>
      <c r="AD958" s="59"/>
      <c r="AE958" s="59"/>
      <c r="AF958" s="59"/>
      <c r="AG958" s="59"/>
      <c r="AH958" s="59"/>
      <c r="AI958" s="59"/>
      <c r="AJ958" s="59"/>
      <c r="AK958" s="59"/>
      <c r="AL958" s="59"/>
      <c r="AM958" s="59"/>
      <c r="AN958" s="59"/>
      <c r="AO958" s="59"/>
      <c r="AP958" s="59"/>
      <c r="AQ958" s="59"/>
      <c r="AR958" s="59"/>
      <c r="AS958" s="59"/>
      <c r="AT958" s="59"/>
      <c r="AU958" s="59"/>
      <c r="AV958" s="59"/>
      <c r="AW958" s="59"/>
      <c r="AX958" s="59"/>
      <c r="AY958" s="59"/>
      <c r="AZ958" s="59"/>
      <c r="BA958" s="59"/>
    </row>
    <row r="959" spans="1:53" ht="15" customHeight="1" thickBot="1" x14ac:dyDescent="0.3">
      <c r="A959" s="64"/>
      <c r="B959" s="65"/>
      <c r="C959" s="59"/>
      <c r="D959" s="65"/>
      <c r="E959" s="59"/>
      <c r="F959" s="65"/>
      <c r="G959" s="59"/>
      <c r="H959" s="65"/>
      <c r="I959" s="59"/>
      <c r="J959" s="65"/>
      <c r="K959" s="59"/>
      <c r="L959" s="65"/>
      <c r="M959" s="59"/>
      <c r="N959" s="65"/>
      <c r="O959" s="59"/>
      <c r="P959" s="65"/>
      <c r="Q959" s="59"/>
      <c r="R959" s="65"/>
      <c r="S959" s="59"/>
      <c r="T959" s="65"/>
      <c r="U959" s="59"/>
      <c r="V959" s="65"/>
      <c r="W959" s="59"/>
      <c r="X959" s="59"/>
      <c r="Y959" s="59"/>
      <c r="Z959" s="59"/>
      <c r="AA959" s="59"/>
      <c r="AB959" s="59"/>
      <c r="AC959" s="59"/>
      <c r="AD959" s="59"/>
      <c r="AE959" s="59"/>
      <c r="AF959" s="59"/>
      <c r="AG959" s="59"/>
      <c r="AH959" s="59"/>
      <c r="AI959" s="59"/>
      <c r="AJ959" s="59"/>
      <c r="AK959" s="59"/>
      <c r="AL959" s="59"/>
      <c r="AM959" s="59"/>
      <c r="AN959" s="59"/>
      <c r="AO959" s="59"/>
      <c r="AP959" s="59"/>
      <c r="AQ959" s="59"/>
      <c r="AR959" s="59"/>
      <c r="AS959" s="59"/>
      <c r="AT959" s="59"/>
      <c r="AU959" s="59"/>
      <c r="AV959" s="59"/>
      <c r="AW959" s="59"/>
      <c r="AX959" s="59"/>
      <c r="AY959" s="59"/>
      <c r="AZ959" s="59"/>
      <c r="BA959" s="59"/>
    </row>
    <row r="960" spans="1:53" ht="15" customHeight="1" thickBot="1" x14ac:dyDescent="0.3">
      <c r="A960" s="64"/>
      <c r="B960" s="65"/>
      <c r="C960" s="59"/>
      <c r="D960" s="65"/>
      <c r="E960" s="59"/>
      <c r="F960" s="65"/>
      <c r="G960" s="59"/>
      <c r="H960" s="65"/>
      <c r="I960" s="59"/>
      <c r="J960" s="65"/>
      <c r="K960" s="59"/>
      <c r="L960" s="65"/>
      <c r="M960" s="59"/>
      <c r="N960" s="65"/>
      <c r="O960" s="59"/>
      <c r="P960" s="65"/>
      <c r="Q960" s="59"/>
      <c r="R960" s="65"/>
      <c r="S960" s="59"/>
      <c r="T960" s="65"/>
      <c r="U960" s="59"/>
      <c r="V960" s="65"/>
      <c r="W960" s="59"/>
      <c r="X960" s="59"/>
      <c r="Y960" s="59"/>
      <c r="Z960" s="59"/>
      <c r="AA960" s="59"/>
      <c r="AB960" s="59"/>
      <c r="AC960" s="59"/>
      <c r="AD960" s="59"/>
      <c r="AE960" s="59"/>
      <c r="AF960" s="59"/>
      <c r="AG960" s="59"/>
      <c r="AH960" s="59"/>
      <c r="AI960" s="59"/>
      <c r="AJ960" s="59"/>
      <c r="AK960" s="59"/>
      <c r="AL960" s="59"/>
      <c r="AM960" s="59"/>
      <c r="AN960" s="59"/>
      <c r="AO960" s="59"/>
      <c r="AP960" s="59"/>
      <c r="AQ960" s="59"/>
      <c r="AR960" s="59"/>
      <c r="AS960" s="59"/>
      <c r="AT960" s="59"/>
      <c r="AU960" s="59"/>
      <c r="AV960" s="59"/>
      <c r="AW960" s="59"/>
      <c r="AX960" s="59"/>
      <c r="AY960" s="59"/>
      <c r="AZ960" s="59"/>
      <c r="BA960" s="59"/>
    </row>
    <row r="961" spans="1:53" ht="15" customHeight="1" thickBot="1" x14ac:dyDescent="0.3">
      <c r="A961" s="64"/>
      <c r="B961" s="65"/>
      <c r="C961" s="59"/>
      <c r="D961" s="65"/>
      <c r="E961" s="59"/>
      <c r="F961" s="65"/>
      <c r="G961" s="59"/>
      <c r="H961" s="65"/>
      <c r="I961" s="59"/>
      <c r="J961" s="65"/>
      <c r="K961" s="59"/>
      <c r="L961" s="65"/>
      <c r="M961" s="59"/>
      <c r="N961" s="65"/>
      <c r="O961" s="59"/>
      <c r="P961" s="65"/>
      <c r="Q961" s="59"/>
      <c r="R961" s="65"/>
      <c r="S961" s="59"/>
      <c r="T961" s="65"/>
      <c r="U961" s="59"/>
      <c r="V961" s="65"/>
      <c r="W961" s="59"/>
      <c r="X961" s="59"/>
      <c r="Y961" s="59"/>
      <c r="Z961" s="59"/>
      <c r="AA961" s="59"/>
      <c r="AB961" s="59"/>
      <c r="AC961" s="59"/>
      <c r="AD961" s="59"/>
      <c r="AE961" s="59"/>
      <c r="AF961" s="59"/>
      <c r="AG961" s="59"/>
      <c r="AH961" s="59"/>
      <c r="AI961" s="59"/>
      <c r="AJ961" s="59"/>
      <c r="AK961" s="59"/>
      <c r="AL961" s="59"/>
      <c r="AM961" s="59"/>
      <c r="AN961" s="59"/>
      <c r="AO961" s="59"/>
      <c r="AP961" s="59"/>
      <c r="AQ961" s="59"/>
      <c r="AR961" s="59"/>
      <c r="AS961" s="59"/>
      <c r="AT961" s="59"/>
      <c r="AU961" s="59"/>
      <c r="AV961" s="59"/>
      <c r="AW961" s="59"/>
      <c r="AX961" s="59"/>
      <c r="AY961" s="59"/>
      <c r="AZ961" s="59"/>
      <c r="BA961" s="59"/>
    </row>
    <row r="962" spans="1:53" ht="15" customHeight="1" thickBot="1" x14ac:dyDescent="0.3">
      <c r="A962" s="64"/>
      <c r="B962" s="65"/>
      <c r="C962" s="59"/>
      <c r="D962" s="65"/>
      <c r="E962" s="59"/>
      <c r="F962" s="65"/>
      <c r="G962" s="59"/>
      <c r="H962" s="65"/>
      <c r="I962" s="59"/>
      <c r="J962" s="65"/>
      <c r="K962" s="59"/>
      <c r="L962" s="65"/>
      <c r="M962" s="59"/>
      <c r="N962" s="65"/>
      <c r="O962" s="59"/>
      <c r="P962" s="65"/>
      <c r="Q962" s="59"/>
      <c r="R962" s="65"/>
      <c r="S962" s="59"/>
      <c r="T962" s="65"/>
      <c r="U962" s="59"/>
      <c r="V962" s="65"/>
      <c r="W962" s="59"/>
      <c r="X962" s="59"/>
      <c r="Y962" s="59"/>
      <c r="Z962" s="59"/>
      <c r="AA962" s="59"/>
      <c r="AB962" s="59"/>
      <c r="AC962" s="59"/>
      <c r="AD962" s="59"/>
      <c r="AE962" s="59"/>
      <c r="AF962" s="59"/>
      <c r="AG962" s="59"/>
      <c r="AH962" s="59"/>
      <c r="AI962" s="59"/>
      <c r="AJ962" s="59"/>
      <c r="AK962" s="59"/>
      <c r="AL962" s="59"/>
      <c r="AM962" s="59"/>
      <c r="AN962" s="59"/>
      <c r="AO962" s="59"/>
      <c r="AP962" s="59"/>
      <c r="AQ962" s="59"/>
      <c r="AR962" s="59"/>
      <c r="AS962" s="59"/>
      <c r="AT962" s="59"/>
      <c r="AU962" s="59"/>
      <c r="AV962" s="59"/>
      <c r="AW962" s="59"/>
      <c r="AX962" s="59"/>
      <c r="AY962" s="59"/>
      <c r="AZ962" s="59"/>
      <c r="BA962" s="59"/>
    </row>
    <row r="963" spans="1:53" ht="15" customHeight="1" thickBot="1" x14ac:dyDescent="0.3">
      <c r="A963" s="64"/>
      <c r="B963" s="65"/>
      <c r="C963" s="59"/>
      <c r="D963" s="65"/>
      <c r="E963" s="59"/>
      <c r="F963" s="65"/>
      <c r="G963" s="59"/>
      <c r="H963" s="65"/>
      <c r="I963" s="59"/>
      <c r="J963" s="65"/>
      <c r="K963" s="59"/>
      <c r="L963" s="65"/>
      <c r="M963" s="59"/>
      <c r="N963" s="65"/>
      <c r="O963" s="59"/>
      <c r="P963" s="65"/>
      <c r="Q963" s="59"/>
      <c r="R963" s="65"/>
      <c r="S963" s="59"/>
      <c r="T963" s="65"/>
      <c r="U963" s="59"/>
      <c r="V963" s="65"/>
      <c r="W963" s="59"/>
      <c r="X963" s="59"/>
      <c r="Y963" s="59"/>
      <c r="Z963" s="59"/>
      <c r="AA963" s="59"/>
      <c r="AB963" s="59"/>
      <c r="AC963" s="59"/>
      <c r="AD963" s="59"/>
      <c r="AE963" s="59"/>
      <c r="AF963" s="59"/>
      <c r="AG963" s="59"/>
      <c r="AH963" s="59"/>
      <c r="AI963" s="59"/>
      <c r="AJ963" s="59"/>
      <c r="AK963" s="59"/>
      <c r="AL963" s="59"/>
      <c r="AM963" s="59"/>
      <c r="AN963" s="59"/>
      <c r="AO963" s="59"/>
      <c r="AP963" s="59"/>
      <c r="AQ963" s="59"/>
      <c r="AR963" s="59"/>
      <c r="AS963" s="59"/>
      <c r="AT963" s="59"/>
      <c r="AU963" s="59"/>
      <c r="AV963" s="59"/>
      <c r="AW963" s="59"/>
      <c r="AX963" s="59"/>
      <c r="AY963" s="59"/>
      <c r="AZ963" s="59"/>
      <c r="BA963" s="59"/>
    </row>
    <row r="964" spans="1:53" ht="15" customHeight="1" thickBot="1" x14ac:dyDescent="0.3">
      <c r="A964" s="64"/>
      <c r="B964" s="65"/>
      <c r="C964" s="59"/>
      <c r="D964" s="65"/>
      <c r="E964" s="59"/>
      <c r="F964" s="65"/>
      <c r="G964" s="59"/>
      <c r="H964" s="65"/>
      <c r="I964" s="59"/>
      <c r="J964" s="65"/>
      <c r="K964" s="59"/>
      <c r="L964" s="65"/>
      <c r="M964" s="59"/>
      <c r="N964" s="65"/>
      <c r="O964" s="59"/>
      <c r="P964" s="65"/>
      <c r="Q964" s="59"/>
      <c r="R964" s="65"/>
      <c r="S964" s="59"/>
      <c r="T964" s="65"/>
      <c r="U964" s="59"/>
      <c r="V964" s="65"/>
      <c r="W964" s="59"/>
      <c r="X964" s="59"/>
      <c r="Y964" s="59"/>
      <c r="Z964" s="59"/>
      <c r="AA964" s="59"/>
      <c r="AB964" s="59"/>
      <c r="AC964" s="59"/>
      <c r="AD964" s="59"/>
      <c r="AE964" s="59"/>
      <c r="AF964" s="59"/>
      <c r="AG964" s="59"/>
      <c r="AH964" s="59"/>
      <c r="AI964" s="59"/>
      <c r="AJ964" s="59"/>
      <c r="AK964" s="59"/>
      <c r="AL964" s="59"/>
      <c r="AM964" s="59"/>
      <c r="AN964" s="59"/>
      <c r="AO964" s="59"/>
      <c r="AP964" s="59"/>
      <c r="AQ964" s="59"/>
      <c r="AR964" s="59"/>
      <c r="AS964" s="59"/>
      <c r="AT964" s="59"/>
      <c r="AU964" s="59"/>
      <c r="AV964" s="59"/>
      <c r="AW964" s="59"/>
      <c r="AX964" s="59"/>
      <c r="AY964" s="59"/>
      <c r="AZ964" s="59"/>
      <c r="BA964" s="59"/>
    </row>
    <row r="965" spans="1:53" ht="15" customHeight="1" thickBot="1" x14ac:dyDescent="0.3">
      <c r="A965" s="64"/>
      <c r="B965" s="65"/>
      <c r="C965" s="59"/>
      <c r="D965" s="65"/>
      <c r="E965" s="59"/>
      <c r="F965" s="65"/>
      <c r="G965" s="59"/>
      <c r="H965" s="65"/>
      <c r="I965" s="59"/>
      <c r="J965" s="65"/>
      <c r="K965" s="59"/>
      <c r="L965" s="65"/>
      <c r="M965" s="59"/>
      <c r="N965" s="65"/>
      <c r="O965" s="59"/>
      <c r="P965" s="65"/>
      <c r="Q965" s="59"/>
      <c r="R965" s="65"/>
      <c r="S965" s="59"/>
      <c r="T965" s="65"/>
      <c r="U965" s="59"/>
      <c r="V965" s="65"/>
      <c r="W965" s="59"/>
      <c r="X965" s="59"/>
      <c r="Y965" s="59"/>
      <c r="Z965" s="59"/>
      <c r="AA965" s="59"/>
      <c r="AB965" s="59"/>
      <c r="AC965" s="59"/>
      <c r="AD965" s="59"/>
      <c r="AE965" s="59"/>
      <c r="AF965" s="59"/>
      <c r="AG965" s="59"/>
      <c r="AH965" s="59"/>
      <c r="AI965" s="59"/>
      <c r="AJ965" s="59"/>
      <c r="AK965" s="59"/>
      <c r="AL965" s="59"/>
      <c r="AM965" s="59"/>
      <c r="AN965" s="59"/>
      <c r="AO965" s="59"/>
      <c r="AP965" s="59"/>
      <c r="AQ965" s="59"/>
      <c r="AR965" s="59"/>
      <c r="AS965" s="59"/>
      <c r="AT965" s="59"/>
      <c r="AU965" s="59"/>
      <c r="AV965" s="59"/>
      <c r="AW965" s="59"/>
      <c r="AX965" s="59"/>
      <c r="AY965" s="59"/>
      <c r="AZ965" s="59"/>
      <c r="BA965" s="59"/>
    </row>
    <row r="966" spans="1:53" ht="15" customHeight="1" thickBot="1" x14ac:dyDescent="0.3">
      <c r="A966" s="64"/>
      <c r="B966" s="65"/>
      <c r="C966" s="59"/>
      <c r="D966" s="65"/>
      <c r="E966" s="59"/>
      <c r="F966" s="65"/>
      <c r="G966" s="59"/>
      <c r="H966" s="65"/>
      <c r="I966" s="59"/>
      <c r="J966" s="65"/>
      <c r="K966" s="59"/>
      <c r="L966" s="65"/>
      <c r="M966" s="59"/>
      <c r="N966" s="65"/>
      <c r="O966" s="59"/>
      <c r="P966" s="65"/>
      <c r="Q966" s="59"/>
      <c r="R966" s="65"/>
      <c r="S966" s="59"/>
      <c r="T966" s="65"/>
      <c r="U966" s="59"/>
      <c r="V966" s="65"/>
      <c r="W966" s="59"/>
      <c r="X966" s="59"/>
      <c r="Y966" s="59"/>
      <c r="Z966" s="59"/>
      <c r="AA966" s="59"/>
      <c r="AB966" s="59"/>
      <c r="AC966" s="59"/>
      <c r="AD966" s="59"/>
      <c r="AE966" s="59"/>
      <c r="AF966" s="59"/>
      <c r="AG966" s="59"/>
      <c r="AH966" s="59"/>
      <c r="AI966" s="59"/>
      <c r="AJ966" s="59"/>
      <c r="AK966" s="59"/>
      <c r="AL966" s="59"/>
      <c r="AM966" s="59"/>
      <c r="AN966" s="59"/>
      <c r="AO966" s="59"/>
      <c r="AP966" s="59"/>
      <c r="AQ966" s="59"/>
      <c r="AR966" s="59"/>
      <c r="AS966" s="59"/>
      <c r="AT966" s="59"/>
      <c r="AU966" s="59"/>
      <c r="AV966" s="59"/>
      <c r="AW966" s="59"/>
      <c r="AX966" s="59"/>
      <c r="AY966" s="59"/>
      <c r="AZ966" s="59"/>
      <c r="BA966" s="59"/>
    </row>
    <row r="967" spans="1:53" ht="15" customHeight="1" thickBot="1" x14ac:dyDescent="0.3">
      <c r="A967" s="64"/>
      <c r="B967" s="65"/>
      <c r="C967" s="59"/>
      <c r="D967" s="65"/>
      <c r="E967" s="59"/>
      <c r="F967" s="65"/>
      <c r="G967" s="59"/>
      <c r="H967" s="65"/>
      <c r="I967" s="59"/>
      <c r="J967" s="65"/>
      <c r="K967" s="59"/>
      <c r="L967" s="65"/>
      <c r="M967" s="59"/>
      <c r="N967" s="65"/>
      <c r="O967" s="59"/>
      <c r="P967" s="65"/>
      <c r="Q967" s="59"/>
      <c r="R967" s="65"/>
      <c r="S967" s="59"/>
      <c r="T967" s="65"/>
      <c r="U967" s="59"/>
      <c r="V967" s="65"/>
      <c r="W967" s="59"/>
      <c r="X967" s="59"/>
      <c r="Y967" s="59"/>
      <c r="Z967" s="59"/>
      <c r="AA967" s="59"/>
      <c r="AB967" s="59"/>
      <c r="AC967" s="59"/>
      <c r="AD967" s="59"/>
      <c r="AE967" s="59"/>
      <c r="AF967" s="59"/>
      <c r="AG967" s="59"/>
      <c r="AH967" s="59"/>
      <c r="AI967" s="59"/>
      <c r="AJ967" s="59"/>
      <c r="AK967" s="59"/>
      <c r="AL967" s="59"/>
      <c r="AM967" s="59"/>
      <c r="AN967" s="59"/>
      <c r="AO967" s="59"/>
      <c r="AP967" s="59"/>
      <c r="AQ967" s="59"/>
      <c r="AR967" s="59"/>
      <c r="AS967" s="59"/>
      <c r="AT967" s="59"/>
      <c r="AU967" s="59"/>
      <c r="AV967" s="59"/>
      <c r="AW967" s="59"/>
      <c r="AX967" s="59"/>
      <c r="AY967" s="59"/>
      <c r="AZ967" s="59"/>
      <c r="BA967" s="59"/>
    </row>
    <row r="968" spans="1:53" ht="15" customHeight="1" thickBot="1" x14ac:dyDescent="0.3">
      <c r="A968" s="64"/>
      <c r="B968" s="65"/>
      <c r="C968" s="59"/>
      <c r="D968" s="65"/>
      <c r="E968" s="59"/>
      <c r="F968" s="65"/>
      <c r="G968" s="59"/>
      <c r="H968" s="65"/>
      <c r="I968" s="59"/>
      <c r="J968" s="65"/>
      <c r="K968" s="59"/>
      <c r="L968" s="65"/>
      <c r="M968" s="59"/>
      <c r="N968" s="65"/>
      <c r="O968" s="59"/>
      <c r="P968" s="65"/>
      <c r="Q968" s="59"/>
      <c r="R968" s="65"/>
      <c r="S968" s="59"/>
      <c r="T968" s="65"/>
      <c r="U968" s="59"/>
      <c r="V968" s="65"/>
      <c r="W968" s="59"/>
      <c r="X968" s="59"/>
      <c r="Y968" s="59"/>
      <c r="Z968" s="59"/>
      <c r="AA968" s="59"/>
      <c r="AB968" s="59"/>
      <c r="AC968" s="59"/>
      <c r="AD968" s="59"/>
      <c r="AE968" s="59"/>
      <c r="AF968" s="59"/>
      <c r="AG968" s="59"/>
      <c r="AH968" s="59"/>
      <c r="AI968" s="59"/>
      <c r="AJ968" s="59"/>
      <c r="AK968" s="59"/>
      <c r="AL968" s="59"/>
      <c r="AM968" s="59"/>
      <c r="AN968" s="59"/>
      <c r="AO968" s="59"/>
      <c r="AP968" s="59"/>
      <c r="AQ968" s="59"/>
      <c r="AR968" s="59"/>
      <c r="AS968" s="59"/>
      <c r="AT968" s="59"/>
      <c r="AU968" s="59"/>
      <c r="AV968" s="59"/>
      <c r="AW968" s="59"/>
      <c r="AX968" s="59"/>
      <c r="AY968" s="59"/>
      <c r="AZ968" s="59"/>
      <c r="BA968" s="59"/>
    </row>
    <row r="969" spans="1:53" ht="15" customHeight="1" thickBot="1" x14ac:dyDescent="0.3">
      <c r="A969" s="64"/>
      <c r="B969" s="65"/>
      <c r="C969" s="59"/>
      <c r="D969" s="65"/>
      <c r="E969" s="59"/>
      <c r="F969" s="65"/>
      <c r="G969" s="59"/>
      <c r="H969" s="65"/>
      <c r="I969" s="59"/>
      <c r="J969" s="65"/>
      <c r="K969" s="59"/>
      <c r="L969" s="65"/>
      <c r="M969" s="59"/>
      <c r="N969" s="65"/>
      <c r="O969" s="59"/>
      <c r="P969" s="65"/>
      <c r="Q969" s="59"/>
      <c r="R969" s="65"/>
      <c r="S969" s="59"/>
      <c r="T969" s="65"/>
      <c r="U969" s="59"/>
      <c r="V969" s="65"/>
      <c r="W969" s="59"/>
      <c r="X969" s="59"/>
      <c r="Y969" s="59"/>
      <c r="Z969" s="59"/>
      <c r="AA969" s="59"/>
      <c r="AB969" s="59"/>
      <c r="AC969" s="59"/>
      <c r="AD969" s="59"/>
      <c r="AE969" s="59"/>
      <c r="AF969" s="59"/>
      <c r="AG969" s="59"/>
      <c r="AH969" s="59"/>
      <c r="AI969" s="59"/>
      <c r="AJ969" s="59"/>
      <c r="AK969" s="59"/>
      <c r="AL969" s="59"/>
      <c r="AM969" s="59"/>
      <c r="AN969" s="59"/>
      <c r="AO969" s="59"/>
      <c r="AP969" s="59"/>
      <c r="AQ969" s="59"/>
      <c r="AR969" s="59"/>
      <c r="AS969" s="59"/>
      <c r="AT969" s="59"/>
      <c r="AU969" s="59"/>
      <c r="AV969" s="59"/>
      <c r="AW969" s="59"/>
      <c r="AX969" s="59"/>
      <c r="AY969" s="59"/>
      <c r="AZ969" s="59"/>
      <c r="BA969" s="59"/>
    </row>
    <row r="970" spans="1:53" ht="15" customHeight="1" thickBot="1" x14ac:dyDescent="0.3">
      <c r="A970" s="64"/>
      <c r="B970" s="65"/>
      <c r="C970" s="59"/>
      <c r="D970" s="65"/>
      <c r="E970" s="59"/>
      <c r="F970" s="65"/>
      <c r="G970" s="59"/>
      <c r="H970" s="65"/>
      <c r="I970" s="59"/>
      <c r="J970" s="65"/>
      <c r="K970" s="59"/>
      <c r="L970" s="65"/>
      <c r="M970" s="59"/>
      <c r="N970" s="65"/>
      <c r="O970" s="59"/>
      <c r="P970" s="65"/>
      <c r="Q970" s="59"/>
      <c r="R970" s="65"/>
      <c r="S970" s="59"/>
      <c r="T970" s="65"/>
      <c r="U970" s="59"/>
      <c r="V970" s="65"/>
      <c r="W970" s="59"/>
      <c r="X970" s="59"/>
      <c r="Y970" s="59"/>
      <c r="Z970" s="59"/>
      <c r="AA970" s="59"/>
      <c r="AB970" s="59"/>
      <c r="AC970" s="59"/>
      <c r="AD970" s="59"/>
      <c r="AE970" s="59"/>
      <c r="AF970" s="59"/>
      <c r="AG970" s="59"/>
      <c r="AH970" s="59"/>
      <c r="AI970" s="59"/>
      <c r="AJ970" s="59"/>
      <c r="AK970" s="59"/>
      <c r="AL970" s="59"/>
      <c r="AM970" s="59"/>
      <c r="AN970" s="59"/>
      <c r="AO970" s="59"/>
      <c r="AP970" s="59"/>
      <c r="AQ970" s="59"/>
      <c r="AR970" s="59"/>
      <c r="AS970" s="59"/>
      <c r="AT970" s="59"/>
      <c r="AU970" s="59"/>
      <c r="AV970" s="59"/>
      <c r="AW970" s="59"/>
      <c r="AX970" s="59"/>
      <c r="AY970" s="59"/>
      <c r="AZ970" s="59"/>
      <c r="BA970" s="59"/>
    </row>
    <row r="971" spans="1:53" ht="15" customHeight="1" thickBot="1" x14ac:dyDescent="0.3">
      <c r="A971" s="64"/>
      <c r="B971" s="65"/>
      <c r="C971" s="59"/>
      <c r="D971" s="65"/>
      <c r="E971" s="59"/>
      <c r="F971" s="65"/>
      <c r="G971" s="59"/>
      <c r="H971" s="65"/>
      <c r="I971" s="59"/>
      <c r="J971" s="65"/>
      <c r="K971" s="59"/>
      <c r="L971" s="65"/>
      <c r="M971" s="59"/>
      <c r="N971" s="65"/>
      <c r="O971" s="59"/>
      <c r="P971" s="65"/>
      <c r="Q971" s="59"/>
      <c r="R971" s="65"/>
      <c r="S971" s="59"/>
      <c r="T971" s="65"/>
      <c r="U971" s="59"/>
      <c r="V971" s="65"/>
      <c r="W971" s="59"/>
      <c r="X971" s="59"/>
      <c r="Y971" s="59"/>
      <c r="Z971" s="59"/>
      <c r="AA971" s="59"/>
      <c r="AB971" s="59"/>
      <c r="AC971" s="59"/>
      <c r="AD971" s="59"/>
      <c r="AE971" s="59"/>
      <c r="AF971" s="59"/>
      <c r="AG971" s="59"/>
      <c r="AH971" s="59"/>
      <c r="AI971" s="59"/>
      <c r="AJ971" s="59"/>
      <c r="AK971" s="59"/>
      <c r="AL971" s="59"/>
      <c r="AM971" s="59"/>
      <c r="AN971" s="59"/>
      <c r="AO971" s="59"/>
      <c r="AP971" s="59"/>
      <c r="AQ971" s="59"/>
      <c r="AR971" s="59"/>
      <c r="AS971" s="59"/>
      <c r="AT971" s="59"/>
      <c r="AU971" s="59"/>
      <c r="AV971" s="59"/>
      <c r="AW971" s="59"/>
      <c r="AX971" s="59"/>
      <c r="AY971" s="59"/>
      <c r="AZ971" s="59"/>
      <c r="BA971" s="59"/>
    </row>
    <row r="972" spans="1:53" ht="15" customHeight="1" thickBot="1" x14ac:dyDescent="0.3">
      <c r="A972" s="64"/>
      <c r="B972" s="65"/>
      <c r="C972" s="59"/>
      <c r="D972" s="65"/>
      <c r="E972" s="59"/>
      <c r="F972" s="65"/>
      <c r="G972" s="59"/>
      <c r="H972" s="65"/>
      <c r="I972" s="59"/>
      <c r="J972" s="65"/>
      <c r="K972" s="59"/>
      <c r="L972" s="65"/>
      <c r="M972" s="59"/>
      <c r="N972" s="65"/>
      <c r="O972" s="59"/>
      <c r="P972" s="65"/>
      <c r="Q972" s="59"/>
      <c r="R972" s="65"/>
      <c r="S972" s="59"/>
      <c r="T972" s="65"/>
      <c r="U972" s="59"/>
      <c r="V972" s="65"/>
      <c r="W972" s="59"/>
      <c r="X972" s="59"/>
      <c r="Y972" s="59"/>
      <c r="Z972" s="59"/>
      <c r="AA972" s="59"/>
      <c r="AB972" s="59"/>
      <c r="AC972" s="59"/>
      <c r="AD972" s="59"/>
      <c r="AE972" s="59"/>
      <c r="AF972" s="59"/>
      <c r="AG972" s="59"/>
      <c r="AH972" s="59"/>
      <c r="AI972" s="59"/>
      <c r="AJ972" s="59"/>
      <c r="AK972" s="59"/>
      <c r="AL972" s="59"/>
      <c r="AM972" s="59"/>
      <c r="AN972" s="59"/>
      <c r="AO972" s="59"/>
      <c r="AP972" s="59"/>
      <c r="AQ972" s="59"/>
      <c r="AR972" s="59"/>
      <c r="AS972" s="59"/>
      <c r="AT972" s="59"/>
      <c r="AU972" s="59"/>
      <c r="AV972" s="59"/>
      <c r="AW972" s="59"/>
      <c r="AX972" s="59"/>
      <c r="AY972" s="59"/>
      <c r="AZ972" s="59"/>
      <c r="BA972" s="59"/>
    </row>
    <row r="973" spans="1:53" ht="15" customHeight="1" thickBot="1" x14ac:dyDescent="0.3">
      <c r="A973" s="64"/>
      <c r="B973" s="65"/>
      <c r="C973" s="59"/>
      <c r="D973" s="65"/>
      <c r="E973" s="59"/>
      <c r="F973" s="65"/>
      <c r="G973" s="59"/>
      <c r="H973" s="65"/>
      <c r="I973" s="59"/>
      <c r="J973" s="65"/>
      <c r="K973" s="59"/>
      <c r="L973" s="65"/>
      <c r="M973" s="59"/>
      <c r="N973" s="65"/>
      <c r="O973" s="59"/>
      <c r="P973" s="65"/>
      <c r="Q973" s="59"/>
      <c r="R973" s="65"/>
      <c r="S973" s="59"/>
      <c r="T973" s="65"/>
      <c r="U973" s="59"/>
      <c r="V973" s="65"/>
      <c r="W973" s="59"/>
      <c r="X973" s="59"/>
      <c r="Y973" s="59"/>
      <c r="Z973" s="59"/>
      <c r="AA973" s="59"/>
      <c r="AB973" s="59"/>
      <c r="AC973" s="59"/>
      <c r="AD973" s="59"/>
      <c r="AE973" s="59"/>
      <c r="AF973" s="59"/>
      <c r="AG973" s="59"/>
      <c r="AH973" s="59"/>
      <c r="AI973" s="59"/>
      <c r="AJ973" s="59"/>
      <c r="AK973" s="59"/>
      <c r="AL973" s="59"/>
      <c r="AM973" s="59"/>
      <c r="AN973" s="59"/>
      <c r="AO973" s="59"/>
      <c r="AP973" s="59"/>
      <c r="AQ973" s="59"/>
      <c r="AR973" s="59"/>
      <c r="AS973" s="59"/>
      <c r="AT973" s="59"/>
      <c r="AU973" s="59"/>
      <c r="AV973" s="59"/>
      <c r="AW973" s="59"/>
      <c r="AX973" s="59"/>
      <c r="AY973" s="59"/>
      <c r="AZ973" s="59"/>
      <c r="BA973" s="59"/>
    </row>
    <row r="974" spans="1:53" ht="15" customHeight="1" thickBot="1" x14ac:dyDescent="0.3">
      <c r="A974" s="64"/>
      <c r="B974" s="65"/>
      <c r="C974" s="59"/>
      <c r="D974" s="65"/>
      <c r="E974" s="59"/>
      <c r="F974" s="65"/>
      <c r="G974" s="59"/>
      <c r="H974" s="65"/>
      <c r="I974" s="59"/>
      <c r="J974" s="65"/>
      <c r="K974" s="59"/>
      <c r="L974" s="65"/>
      <c r="M974" s="59"/>
      <c r="N974" s="65"/>
      <c r="O974" s="59"/>
      <c r="P974" s="65"/>
      <c r="Q974" s="59"/>
      <c r="R974" s="65"/>
      <c r="S974" s="59"/>
      <c r="T974" s="65"/>
      <c r="U974" s="59"/>
      <c r="V974" s="65"/>
      <c r="W974" s="59"/>
      <c r="X974" s="59"/>
      <c r="Y974" s="59"/>
      <c r="Z974" s="59"/>
      <c r="AA974" s="59"/>
      <c r="AB974" s="59"/>
      <c r="AC974" s="59"/>
      <c r="AD974" s="59"/>
      <c r="AE974" s="59"/>
      <c r="AF974" s="59"/>
      <c r="AG974" s="59"/>
      <c r="AH974" s="59"/>
      <c r="AI974" s="59"/>
      <c r="AJ974" s="59"/>
      <c r="AK974" s="59"/>
      <c r="AL974" s="59"/>
      <c r="AM974" s="59"/>
      <c r="AN974" s="59"/>
      <c r="AO974" s="59"/>
      <c r="AP974" s="59"/>
      <c r="AQ974" s="59"/>
      <c r="AR974" s="59"/>
      <c r="AS974" s="59"/>
      <c r="AT974" s="59"/>
      <c r="AU974" s="59"/>
      <c r="AV974" s="59"/>
      <c r="AW974" s="59"/>
      <c r="AX974" s="59"/>
      <c r="AY974" s="59"/>
      <c r="AZ974" s="59"/>
      <c r="BA974" s="59"/>
    </row>
    <row r="975" spans="1:53" ht="15" customHeight="1" thickBot="1" x14ac:dyDescent="0.3">
      <c r="A975" s="64"/>
      <c r="B975" s="65"/>
      <c r="C975" s="59"/>
      <c r="D975" s="65"/>
      <c r="E975" s="59"/>
      <c r="F975" s="65"/>
      <c r="G975" s="59"/>
      <c r="H975" s="65"/>
      <c r="I975" s="59"/>
      <c r="J975" s="65"/>
      <c r="K975" s="59"/>
      <c r="L975" s="65"/>
      <c r="M975" s="59"/>
      <c r="N975" s="65"/>
      <c r="O975" s="59"/>
      <c r="P975" s="65"/>
      <c r="Q975" s="59"/>
      <c r="R975" s="65"/>
      <c r="S975" s="59"/>
      <c r="T975" s="65"/>
      <c r="U975" s="59"/>
      <c r="V975" s="65"/>
      <c r="W975" s="59"/>
      <c r="X975" s="59"/>
      <c r="Y975" s="59"/>
      <c r="Z975" s="59"/>
      <c r="AA975" s="59"/>
      <c r="AB975" s="59"/>
      <c r="AC975" s="59"/>
      <c r="AD975" s="59"/>
      <c r="AE975" s="59"/>
      <c r="AF975" s="59"/>
      <c r="AG975" s="59"/>
      <c r="AH975" s="59"/>
      <c r="AI975" s="59"/>
      <c r="AJ975" s="59"/>
      <c r="AK975" s="59"/>
      <c r="AL975" s="59"/>
      <c r="AM975" s="59"/>
      <c r="AN975" s="59"/>
      <c r="AO975" s="59"/>
      <c r="AP975" s="59"/>
      <c r="AQ975" s="59"/>
      <c r="AR975" s="59"/>
      <c r="AS975" s="59"/>
      <c r="AT975" s="59"/>
      <c r="AU975" s="59"/>
      <c r="AV975" s="59"/>
      <c r="AW975" s="59"/>
      <c r="AX975" s="59"/>
      <c r="AY975" s="59"/>
      <c r="AZ975" s="59"/>
      <c r="BA975" s="59"/>
    </row>
    <row r="976" spans="1:53" ht="15" customHeight="1" thickBot="1" x14ac:dyDescent="0.3">
      <c r="A976" s="64"/>
      <c r="B976" s="65"/>
      <c r="C976" s="59"/>
      <c r="D976" s="65"/>
      <c r="E976" s="59"/>
      <c r="F976" s="65"/>
      <c r="G976" s="59"/>
      <c r="H976" s="65"/>
      <c r="I976" s="59"/>
      <c r="J976" s="65"/>
      <c r="K976" s="59"/>
      <c r="L976" s="65"/>
      <c r="M976" s="59"/>
      <c r="N976" s="65"/>
      <c r="O976" s="59"/>
      <c r="P976" s="65"/>
      <c r="Q976" s="59"/>
      <c r="R976" s="65"/>
      <c r="S976" s="59"/>
      <c r="T976" s="65"/>
      <c r="U976" s="59"/>
      <c r="V976" s="65"/>
      <c r="W976" s="59"/>
      <c r="X976" s="59"/>
      <c r="Y976" s="59"/>
      <c r="Z976" s="59"/>
      <c r="AA976" s="59"/>
      <c r="AB976" s="59"/>
      <c r="AC976" s="59"/>
      <c r="AD976" s="59"/>
      <c r="AE976" s="59"/>
      <c r="AF976" s="59"/>
      <c r="AG976" s="59"/>
      <c r="AH976" s="59"/>
      <c r="AI976" s="59"/>
      <c r="AJ976" s="59"/>
      <c r="AK976" s="59"/>
      <c r="AL976" s="59"/>
      <c r="AM976" s="59"/>
      <c r="AN976" s="59"/>
      <c r="AO976" s="59"/>
      <c r="AP976" s="59"/>
      <c r="AQ976" s="59"/>
      <c r="AR976" s="59"/>
      <c r="AS976" s="59"/>
      <c r="AT976" s="59"/>
      <c r="AU976" s="59"/>
      <c r="AV976" s="59"/>
      <c r="AW976" s="59"/>
      <c r="AX976" s="59"/>
      <c r="AY976" s="59"/>
      <c r="AZ976" s="59"/>
      <c r="BA976" s="59"/>
    </row>
    <row r="977" spans="1:53" ht="15" customHeight="1" thickBot="1" x14ac:dyDescent="0.3">
      <c r="A977" s="64"/>
      <c r="B977" s="65"/>
      <c r="C977" s="59"/>
      <c r="D977" s="65"/>
      <c r="E977" s="59"/>
      <c r="F977" s="65"/>
      <c r="G977" s="59"/>
      <c r="H977" s="65"/>
      <c r="I977" s="59"/>
      <c r="J977" s="65"/>
      <c r="K977" s="59"/>
      <c r="L977" s="65"/>
      <c r="M977" s="59"/>
      <c r="N977" s="65"/>
      <c r="O977" s="59"/>
      <c r="P977" s="65"/>
      <c r="Q977" s="59"/>
      <c r="R977" s="65"/>
      <c r="S977" s="59"/>
      <c r="T977" s="65"/>
      <c r="U977" s="59"/>
      <c r="V977" s="65"/>
      <c r="W977" s="59"/>
      <c r="X977" s="59"/>
      <c r="Y977" s="59"/>
      <c r="Z977" s="59"/>
      <c r="AA977" s="59"/>
      <c r="AB977" s="59"/>
      <c r="AC977" s="59"/>
      <c r="AD977" s="59"/>
      <c r="AE977" s="59"/>
      <c r="AF977" s="59"/>
      <c r="AG977" s="59"/>
      <c r="AH977" s="59"/>
      <c r="AI977" s="59"/>
      <c r="AJ977" s="59"/>
      <c r="AK977" s="59"/>
      <c r="AL977" s="59"/>
      <c r="AM977" s="59"/>
      <c r="AN977" s="59"/>
      <c r="AO977" s="59"/>
      <c r="AP977" s="59"/>
      <c r="AQ977" s="59"/>
      <c r="AR977" s="59"/>
      <c r="AS977" s="59"/>
      <c r="AT977" s="59"/>
      <c r="AU977" s="59"/>
      <c r="AV977" s="59"/>
      <c r="AW977" s="59"/>
      <c r="AX977" s="59"/>
      <c r="AY977" s="59"/>
      <c r="AZ977" s="59"/>
      <c r="BA977" s="59"/>
    </row>
    <row r="978" spans="1:53" ht="15" customHeight="1" thickBot="1" x14ac:dyDescent="0.3">
      <c r="A978" s="64"/>
      <c r="B978" s="65"/>
      <c r="C978" s="59"/>
      <c r="D978" s="65"/>
      <c r="E978" s="59"/>
      <c r="F978" s="65"/>
      <c r="G978" s="59"/>
      <c r="H978" s="65"/>
      <c r="I978" s="59"/>
      <c r="J978" s="65"/>
      <c r="K978" s="59"/>
      <c r="L978" s="65"/>
      <c r="M978" s="59"/>
      <c r="N978" s="65"/>
      <c r="O978" s="59"/>
      <c r="P978" s="65"/>
      <c r="Q978" s="59"/>
      <c r="R978" s="65"/>
      <c r="S978" s="59"/>
      <c r="T978" s="65"/>
      <c r="U978" s="59"/>
      <c r="V978" s="65"/>
      <c r="W978" s="59"/>
      <c r="X978" s="59"/>
      <c r="Y978" s="59"/>
      <c r="Z978" s="59"/>
      <c r="AA978" s="59"/>
      <c r="AB978" s="59"/>
      <c r="AC978" s="59"/>
      <c r="AD978" s="59"/>
      <c r="AE978" s="59"/>
      <c r="AF978" s="59"/>
      <c r="AG978" s="59"/>
      <c r="AH978" s="59"/>
      <c r="AI978" s="59"/>
      <c r="AJ978" s="59"/>
      <c r="AK978" s="59"/>
      <c r="AL978" s="59"/>
      <c r="AM978" s="59"/>
      <c r="AN978" s="59"/>
      <c r="AO978" s="59"/>
      <c r="AP978" s="59"/>
      <c r="AQ978" s="59"/>
      <c r="AR978" s="59"/>
      <c r="AS978" s="59"/>
      <c r="AT978" s="59"/>
      <c r="AU978" s="59"/>
      <c r="AV978" s="59"/>
      <c r="AW978" s="59"/>
      <c r="AX978" s="59"/>
      <c r="AY978" s="59"/>
      <c r="AZ978" s="59"/>
      <c r="BA978" s="59"/>
    </row>
    <row r="979" spans="1:53" ht="15" customHeight="1" thickBot="1" x14ac:dyDescent="0.3">
      <c r="A979" s="64"/>
      <c r="B979" s="65"/>
      <c r="C979" s="59"/>
      <c r="D979" s="65"/>
      <c r="E979" s="59"/>
      <c r="F979" s="65"/>
      <c r="G979" s="59"/>
      <c r="H979" s="65"/>
      <c r="I979" s="59"/>
      <c r="J979" s="65"/>
      <c r="K979" s="59"/>
      <c r="L979" s="65"/>
      <c r="M979" s="59"/>
      <c r="N979" s="65"/>
      <c r="O979" s="59"/>
      <c r="P979" s="65"/>
      <c r="Q979" s="59"/>
      <c r="R979" s="65"/>
      <c r="S979" s="59"/>
      <c r="T979" s="65"/>
      <c r="U979" s="59"/>
      <c r="V979" s="65"/>
      <c r="W979" s="59"/>
      <c r="X979" s="59"/>
      <c r="Y979" s="59"/>
      <c r="Z979" s="59"/>
      <c r="AA979" s="59"/>
      <c r="AB979" s="59"/>
      <c r="AC979" s="59"/>
      <c r="AD979" s="59"/>
      <c r="AE979" s="59"/>
      <c r="AF979" s="59"/>
      <c r="AG979" s="59"/>
      <c r="AH979" s="59"/>
      <c r="AI979" s="59"/>
      <c r="AJ979" s="59"/>
      <c r="AK979" s="59"/>
      <c r="AL979" s="59"/>
      <c r="AM979" s="59"/>
      <c r="AN979" s="59"/>
      <c r="AO979" s="59"/>
      <c r="AP979" s="59"/>
      <c r="AQ979" s="59"/>
      <c r="AR979" s="59"/>
      <c r="AS979" s="59"/>
      <c r="AT979" s="59"/>
      <c r="AU979" s="59"/>
      <c r="AV979" s="59"/>
      <c r="AW979" s="59"/>
      <c r="AX979" s="59"/>
      <c r="AY979" s="59"/>
      <c r="AZ979" s="59"/>
      <c r="BA979" s="59"/>
    </row>
    <row r="980" spans="1:53" ht="15" customHeight="1" thickBot="1" x14ac:dyDescent="0.3">
      <c r="A980" s="64"/>
      <c r="B980" s="65"/>
      <c r="C980" s="59"/>
      <c r="D980" s="65"/>
      <c r="E980" s="59"/>
      <c r="F980" s="65"/>
      <c r="G980" s="59"/>
      <c r="H980" s="65"/>
      <c r="I980" s="59"/>
      <c r="J980" s="65"/>
      <c r="K980" s="59"/>
      <c r="L980" s="65"/>
      <c r="M980" s="59"/>
      <c r="N980" s="65"/>
      <c r="O980" s="59"/>
      <c r="P980" s="65"/>
      <c r="Q980" s="59"/>
      <c r="R980" s="65"/>
      <c r="S980" s="59"/>
      <c r="T980" s="65"/>
      <c r="U980" s="59"/>
      <c r="V980" s="65"/>
      <c r="W980" s="59"/>
      <c r="X980" s="59"/>
      <c r="Y980" s="59"/>
      <c r="Z980" s="59"/>
      <c r="AA980" s="59"/>
      <c r="AB980" s="59"/>
      <c r="AC980" s="59"/>
      <c r="AD980" s="59"/>
      <c r="AE980" s="59"/>
      <c r="AF980" s="59"/>
      <c r="AG980" s="59"/>
      <c r="AH980" s="59"/>
      <c r="AI980" s="59"/>
      <c r="AJ980" s="59"/>
      <c r="AK980" s="59"/>
      <c r="AL980" s="59"/>
      <c r="AM980" s="59"/>
      <c r="AN980" s="59"/>
      <c r="AO980" s="59"/>
      <c r="AP980" s="59"/>
      <c r="AQ980" s="59"/>
      <c r="AR980" s="59"/>
      <c r="AS980" s="59"/>
      <c r="AT980" s="59"/>
      <c r="AU980" s="59"/>
      <c r="AV980" s="59"/>
      <c r="AW980" s="59"/>
      <c r="AX980" s="59"/>
      <c r="AY980" s="59"/>
      <c r="AZ980" s="59"/>
      <c r="BA980" s="59"/>
    </row>
    <row r="981" spans="1:53" ht="15" customHeight="1" thickBot="1" x14ac:dyDescent="0.3">
      <c r="A981" s="64"/>
      <c r="B981" s="65"/>
      <c r="C981" s="59"/>
      <c r="D981" s="65"/>
      <c r="E981" s="59"/>
      <c r="F981" s="65"/>
      <c r="G981" s="59"/>
      <c r="H981" s="65"/>
      <c r="I981" s="59"/>
      <c r="J981" s="65"/>
      <c r="K981" s="59"/>
      <c r="L981" s="65"/>
      <c r="M981" s="59"/>
      <c r="N981" s="65"/>
      <c r="O981" s="59"/>
      <c r="P981" s="65"/>
      <c r="Q981" s="59"/>
      <c r="R981" s="65"/>
      <c r="S981" s="59"/>
      <c r="T981" s="65"/>
      <c r="U981" s="59"/>
      <c r="V981" s="65"/>
      <c r="W981" s="59"/>
      <c r="X981" s="59"/>
      <c r="Y981" s="59"/>
      <c r="Z981" s="59"/>
      <c r="AA981" s="59"/>
      <c r="AB981" s="59"/>
      <c r="AC981" s="59"/>
      <c r="AD981" s="59"/>
      <c r="AE981" s="59"/>
      <c r="AF981" s="59"/>
      <c r="AG981" s="59"/>
      <c r="AH981" s="59"/>
      <c r="AI981" s="59"/>
      <c r="AJ981" s="59"/>
      <c r="AK981" s="59"/>
      <c r="AL981" s="59"/>
      <c r="AM981" s="59"/>
      <c r="AN981" s="59"/>
      <c r="AO981" s="59"/>
      <c r="AP981" s="59"/>
      <c r="AQ981" s="59"/>
      <c r="AR981" s="59"/>
      <c r="AS981" s="59"/>
      <c r="AT981" s="59"/>
      <c r="AU981" s="59"/>
      <c r="AV981" s="59"/>
      <c r="AW981" s="59"/>
      <c r="AX981" s="59"/>
      <c r="AY981" s="59"/>
      <c r="AZ981" s="59"/>
      <c r="BA981" s="59"/>
    </row>
    <row r="982" spans="1:53" ht="15" customHeight="1" thickBot="1" x14ac:dyDescent="0.3">
      <c r="A982" s="64"/>
      <c r="B982" s="65"/>
      <c r="C982" s="59"/>
      <c r="D982" s="65"/>
      <c r="E982" s="59"/>
      <c r="F982" s="65"/>
      <c r="G982" s="59"/>
      <c r="H982" s="65"/>
      <c r="I982" s="59"/>
      <c r="J982" s="65"/>
      <c r="K982" s="59"/>
      <c r="L982" s="65"/>
      <c r="M982" s="59"/>
      <c r="N982" s="65"/>
      <c r="O982" s="59"/>
      <c r="P982" s="65"/>
      <c r="Q982" s="59"/>
      <c r="R982" s="65"/>
      <c r="S982" s="59"/>
      <c r="T982" s="65"/>
      <c r="U982" s="59"/>
      <c r="V982" s="65"/>
      <c r="W982" s="59"/>
      <c r="X982" s="59"/>
      <c r="Y982" s="59"/>
      <c r="Z982" s="59"/>
      <c r="AA982" s="59"/>
      <c r="AB982" s="59"/>
      <c r="AC982" s="59"/>
      <c r="AD982" s="59"/>
      <c r="AE982" s="59"/>
      <c r="AF982" s="59"/>
      <c r="AG982" s="59"/>
      <c r="AH982" s="59"/>
      <c r="AI982" s="59"/>
      <c r="AJ982" s="59"/>
      <c r="AK982" s="59"/>
      <c r="AL982" s="59"/>
      <c r="AM982" s="59"/>
      <c r="AN982" s="59"/>
      <c r="AO982" s="59"/>
      <c r="AP982" s="59"/>
      <c r="AQ982" s="59"/>
      <c r="AR982" s="59"/>
      <c r="AS982" s="59"/>
      <c r="AT982" s="59"/>
      <c r="AU982" s="59"/>
      <c r="AV982" s="59"/>
      <c r="AW982" s="59"/>
      <c r="AX982" s="59"/>
      <c r="AY982" s="59"/>
      <c r="AZ982" s="59"/>
      <c r="BA982" s="59"/>
    </row>
    <row r="983" spans="1:53" ht="15" customHeight="1" thickBot="1" x14ac:dyDescent="0.3">
      <c r="A983" s="64"/>
      <c r="B983" s="65"/>
      <c r="C983" s="59"/>
      <c r="D983" s="65"/>
      <c r="E983" s="59"/>
      <c r="F983" s="65"/>
      <c r="G983" s="59"/>
      <c r="H983" s="65"/>
      <c r="I983" s="59"/>
      <c r="J983" s="65"/>
      <c r="K983" s="59"/>
      <c r="L983" s="65"/>
      <c r="M983" s="59"/>
      <c r="N983" s="65"/>
      <c r="O983" s="59"/>
      <c r="P983" s="65"/>
      <c r="Q983" s="59"/>
      <c r="R983" s="65"/>
      <c r="S983" s="59"/>
      <c r="T983" s="65"/>
      <c r="U983" s="59"/>
      <c r="V983" s="65"/>
      <c r="W983" s="59"/>
      <c r="X983" s="59"/>
      <c r="Y983" s="59"/>
      <c r="Z983" s="59"/>
      <c r="AA983" s="59"/>
      <c r="AB983" s="59"/>
      <c r="AC983" s="59"/>
      <c r="AD983" s="59"/>
      <c r="AE983" s="59"/>
      <c r="AF983" s="59"/>
      <c r="AG983" s="59"/>
      <c r="AH983" s="59"/>
      <c r="AI983" s="59"/>
      <c r="AJ983" s="59"/>
      <c r="AK983" s="59"/>
      <c r="AL983" s="59"/>
      <c r="AM983" s="59"/>
      <c r="AN983" s="59"/>
      <c r="AO983" s="59"/>
      <c r="AP983" s="59"/>
      <c r="AQ983" s="59"/>
      <c r="AR983" s="59"/>
      <c r="AS983" s="59"/>
      <c r="AT983" s="59"/>
      <c r="AU983" s="59"/>
      <c r="AV983" s="59"/>
      <c r="AW983" s="59"/>
      <c r="AX983" s="59"/>
      <c r="AY983" s="59"/>
      <c r="AZ983" s="59"/>
      <c r="BA983" s="59"/>
    </row>
    <row r="984" spans="1:53" ht="15" customHeight="1" thickBot="1" x14ac:dyDescent="0.3">
      <c r="A984" s="64"/>
      <c r="B984" s="65"/>
      <c r="C984" s="59"/>
      <c r="D984" s="65"/>
      <c r="E984" s="59"/>
      <c r="F984" s="65"/>
      <c r="G984" s="59"/>
      <c r="H984" s="65"/>
      <c r="I984" s="59"/>
      <c r="J984" s="65"/>
      <c r="K984" s="59"/>
      <c r="L984" s="65"/>
      <c r="M984" s="59"/>
      <c r="N984" s="65"/>
      <c r="O984" s="59"/>
      <c r="P984" s="65"/>
      <c r="Q984" s="59"/>
      <c r="R984" s="65"/>
      <c r="S984" s="59"/>
      <c r="T984" s="65"/>
      <c r="U984" s="59"/>
      <c r="V984" s="65"/>
      <c r="W984" s="59"/>
      <c r="X984" s="59"/>
      <c r="Y984" s="59"/>
      <c r="Z984" s="59"/>
      <c r="AA984" s="59"/>
      <c r="AB984" s="59"/>
      <c r="AC984" s="59"/>
      <c r="AD984" s="59"/>
      <c r="AE984" s="59"/>
      <c r="AF984" s="59"/>
      <c r="AG984" s="59"/>
      <c r="AH984" s="59"/>
      <c r="AI984" s="59"/>
      <c r="AJ984" s="59"/>
      <c r="AK984" s="59"/>
      <c r="AL984" s="59"/>
      <c r="AM984" s="59"/>
      <c r="AN984" s="59"/>
      <c r="AO984" s="59"/>
      <c r="AP984" s="59"/>
      <c r="AQ984" s="59"/>
      <c r="AR984" s="59"/>
      <c r="AS984" s="59"/>
      <c r="AT984" s="59"/>
      <c r="AU984" s="59"/>
      <c r="AV984" s="59"/>
      <c r="AW984" s="59"/>
      <c r="AX984" s="59"/>
      <c r="AY984" s="59"/>
      <c r="AZ984" s="59"/>
      <c r="BA984" s="59"/>
    </row>
    <row r="985" spans="1:53" ht="15" customHeight="1" thickBot="1" x14ac:dyDescent="0.3">
      <c r="A985" s="64"/>
      <c r="B985" s="65"/>
      <c r="C985" s="59"/>
      <c r="D985" s="65"/>
      <c r="E985" s="59"/>
      <c r="F985" s="65"/>
      <c r="G985" s="59"/>
      <c r="H985" s="65"/>
      <c r="I985" s="59"/>
      <c r="J985" s="65"/>
      <c r="K985" s="59"/>
      <c r="L985" s="65"/>
      <c r="M985" s="59"/>
      <c r="N985" s="65"/>
      <c r="O985" s="59"/>
      <c r="P985" s="65"/>
      <c r="Q985" s="59"/>
      <c r="R985" s="65"/>
      <c r="S985" s="59"/>
      <c r="T985" s="65"/>
      <c r="U985" s="59"/>
      <c r="V985" s="65"/>
      <c r="W985" s="59"/>
      <c r="X985" s="59"/>
      <c r="Y985" s="59"/>
      <c r="Z985" s="59"/>
      <c r="AA985" s="59"/>
      <c r="AB985" s="59"/>
      <c r="AC985" s="59"/>
      <c r="AD985" s="59"/>
      <c r="AE985" s="59"/>
      <c r="AF985" s="59"/>
      <c r="AG985" s="59"/>
      <c r="AH985" s="59"/>
      <c r="AI985" s="59"/>
      <c r="AJ985" s="59"/>
      <c r="AK985" s="59"/>
      <c r="AL985" s="59"/>
      <c r="AM985" s="59"/>
      <c r="AN985" s="59"/>
      <c r="AO985" s="59"/>
      <c r="AP985" s="59"/>
      <c r="AQ985" s="59"/>
      <c r="AR985" s="59"/>
      <c r="AS985" s="59"/>
      <c r="AT985" s="59"/>
      <c r="AU985" s="59"/>
      <c r="AV985" s="59"/>
      <c r="AW985" s="59"/>
      <c r="AX985" s="59"/>
      <c r="AY985" s="59"/>
      <c r="AZ985" s="59"/>
      <c r="BA985" s="59"/>
    </row>
    <row r="986" spans="1:53" ht="15" customHeight="1" thickBot="1" x14ac:dyDescent="0.3">
      <c r="A986" s="64"/>
      <c r="B986" s="65"/>
      <c r="C986" s="59"/>
      <c r="D986" s="65"/>
      <c r="E986" s="59"/>
      <c r="F986" s="65"/>
      <c r="G986" s="59"/>
      <c r="H986" s="65"/>
      <c r="I986" s="59"/>
      <c r="J986" s="65"/>
      <c r="K986" s="59"/>
      <c r="L986" s="65"/>
      <c r="M986" s="59"/>
      <c r="N986" s="65"/>
      <c r="O986" s="59"/>
      <c r="P986" s="65"/>
      <c r="Q986" s="59"/>
      <c r="R986" s="65"/>
      <c r="S986" s="59"/>
      <c r="T986" s="65"/>
      <c r="U986" s="59"/>
      <c r="V986" s="65"/>
      <c r="W986" s="59"/>
      <c r="X986" s="59"/>
      <c r="Y986" s="59"/>
      <c r="Z986" s="59"/>
      <c r="AA986" s="59"/>
      <c r="AB986" s="59"/>
      <c r="AC986" s="59"/>
      <c r="AD986" s="59"/>
      <c r="AE986" s="59"/>
      <c r="AF986" s="59"/>
      <c r="AG986" s="59"/>
      <c r="AH986" s="59"/>
      <c r="AI986" s="59"/>
      <c r="AJ986" s="59"/>
      <c r="AK986" s="59"/>
      <c r="AL986" s="59"/>
      <c r="AM986" s="59"/>
      <c r="AN986" s="59"/>
      <c r="AO986" s="59"/>
      <c r="AP986" s="59"/>
      <c r="AQ986" s="59"/>
      <c r="AR986" s="59"/>
      <c r="AS986" s="59"/>
      <c r="AT986" s="59"/>
      <c r="AU986" s="59"/>
      <c r="AV986" s="59"/>
      <c r="AW986" s="59"/>
      <c r="AX986" s="59"/>
      <c r="AY986" s="59"/>
      <c r="AZ986" s="59"/>
      <c r="BA986" s="59"/>
    </row>
    <row r="987" spans="1:53" ht="15" customHeight="1" thickBot="1" x14ac:dyDescent="0.3">
      <c r="A987" s="64"/>
      <c r="B987" s="65"/>
      <c r="C987" s="59"/>
      <c r="D987" s="65"/>
      <c r="E987" s="59"/>
      <c r="F987" s="65"/>
      <c r="G987" s="59"/>
      <c r="H987" s="65"/>
      <c r="I987" s="59"/>
      <c r="J987" s="65"/>
      <c r="K987" s="59"/>
      <c r="L987" s="65"/>
      <c r="M987" s="59"/>
      <c r="N987" s="65"/>
      <c r="O987" s="59"/>
      <c r="P987" s="65"/>
      <c r="Q987" s="59"/>
      <c r="R987" s="65"/>
      <c r="S987" s="59"/>
      <c r="T987" s="65"/>
      <c r="U987" s="59"/>
      <c r="V987" s="65"/>
      <c r="W987" s="59"/>
      <c r="X987" s="59"/>
      <c r="Y987" s="59"/>
      <c r="Z987" s="59"/>
      <c r="AA987" s="59"/>
      <c r="AB987" s="59"/>
      <c r="AC987" s="59"/>
      <c r="AD987" s="59"/>
      <c r="AE987" s="59"/>
      <c r="AF987" s="59"/>
      <c r="AG987" s="59"/>
      <c r="AH987" s="59"/>
      <c r="AI987" s="59"/>
      <c r="AJ987" s="59"/>
      <c r="AK987" s="59"/>
      <c r="AL987" s="59"/>
      <c r="AM987" s="59"/>
      <c r="AN987" s="59"/>
      <c r="AO987" s="59"/>
      <c r="AP987" s="59"/>
      <c r="AQ987" s="59"/>
      <c r="AR987" s="59"/>
      <c r="AS987" s="59"/>
      <c r="AT987" s="59"/>
      <c r="AU987" s="59"/>
      <c r="AV987" s="59"/>
      <c r="AW987" s="59"/>
      <c r="AX987" s="59"/>
      <c r="AY987" s="59"/>
      <c r="AZ987" s="59"/>
      <c r="BA987" s="59"/>
    </row>
    <row r="988" spans="1:53" ht="15" customHeight="1" thickBot="1" x14ac:dyDescent="0.3">
      <c r="A988" s="64"/>
      <c r="B988" s="65"/>
      <c r="C988" s="59"/>
      <c r="D988" s="65"/>
      <c r="E988" s="59"/>
      <c r="F988" s="65"/>
      <c r="G988" s="59"/>
      <c r="H988" s="65"/>
      <c r="I988" s="59"/>
      <c r="J988" s="65"/>
      <c r="K988" s="59"/>
      <c r="L988" s="65"/>
      <c r="M988" s="59"/>
      <c r="N988" s="65"/>
      <c r="O988" s="59"/>
      <c r="P988" s="65"/>
      <c r="Q988" s="59"/>
      <c r="R988" s="65"/>
      <c r="S988" s="59"/>
      <c r="T988" s="65"/>
      <c r="U988" s="59"/>
      <c r="V988" s="65"/>
      <c r="W988" s="59"/>
      <c r="X988" s="59"/>
      <c r="Y988" s="59"/>
      <c r="Z988" s="59"/>
      <c r="AA988" s="59"/>
      <c r="AB988" s="59"/>
      <c r="AC988" s="59"/>
      <c r="AD988" s="59"/>
      <c r="AE988" s="59"/>
      <c r="AF988" s="59"/>
      <c r="AG988" s="59"/>
      <c r="AH988" s="59"/>
      <c r="AI988" s="59"/>
      <c r="AJ988" s="59"/>
      <c r="AK988" s="59"/>
      <c r="AL988" s="59"/>
      <c r="AM988" s="59"/>
      <c r="AN988" s="59"/>
      <c r="AO988" s="59"/>
      <c r="AP988" s="59"/>
      <c r="AQ988" s="59"/>
      <c r="AR988" s="59"/>
      <c r="AS988" s="59"/>
      <c r="AT988" s="59"/>
      <c r="AU988" s="59"/>
      <c r="AV988" s="59"/>
      <c r="AW988" s="59"/>
      <c r="AX988" s="59"/>
      <c r="AY988" s="59"/>
      <c r="AZ988" s="59"/>
      <c r="BA988" s="59"/>
    </row>
    <row r="989" spans="1:53" ht="15" customHeight="1" thickBot="1" x14ac:dyDescent="0.3">
      <c r="A989" s="64"/>
      <c r="B989" s="65"/>
      <c r="C989" s="59"/>
      <c r="D989" s="65"/>
      <c r="E989" s="59"/>
      <c r="F989" s="65"/>
      <c r="G989" s="59"/>
      <c r="H989" s="65"/>
      <c r="I989" s="59"/>
      <c r="J989" s="65"/>
      <c r="K989" s="59"/>
      <c r="L989" s="65"/>
      <c r="M989" s="59"/>
      <c r="N989" s="65"/>
      <c r="O989" s="59"/>
      <c r="P989" s="65"/>
      <c r="Q989" s="59"/>
      <c r="R989" s="65"/>
      <c r="S989" s="59"/>
      <c r="T989" s="65"/>
      <c r="U989" s="59"/>
      <c r="V989" s="65"/>
      <c r="W989" s="59"/>
      <c r="X989" s="59"/>
      <c r="Y989" s="59"/>
      <c r="Z989" s="59"/>
      <c r="AA989" s="59"/>
      <c r="AB989" s="59"/>
      <c r="AC989" s="59"/>
      <c r="AD989" s="59"/>
      <c r="AE989" s="59"/>
      <c r="AF989" s="59"/>
      <c r="AG989" s="59"/>
      <c r="AH989" s="59"/>
      <c r="AI989" s="59"/>
      <c r="AJ989" s="59"/>
      <c r="AK989" s="59"/>
      <c r="AL989" s="59"/>
      <c r="AM989" s="59"/>
      <c r="AN989" s="59"/>
      <c r="AO989" s="59"/>
      <c r="AP989" s="59"/>
      <c r="AQ989" s="59"/>
      <c r="AR989" s="59"/>
      <c r="AS989" s="59"/>
      <c r="AT989" s="59"/>
      <c r="AU989" s="59"/>
      <c r="AV989" s="59"/>
      <c r="AW989" s="59"/>
      <c r="AX989" s="59"/>
      <c r="AY989" s="59"/>
      <c r="AZ989" s="59"/>
      <c r="BA989" s="59"/>
    </row>
    <row r="990" spans="1:53" ht="15" customHeight="1" thickBot="1" x14ac:dyDescent="0.3">
      <c r="A990" s="64"/>
      <c r="B990" s="65"/>
      <c r="C990" s="59"/>
      <c r="D990" s="65"/>
      <c r="E990" s="59"/>
      <c r="F990" s="65"/>
      <c r="G990" s="59"/>
      <c r="H990" s="65"/>
      <c r="I990" s="59"/>
      <c r="J990" s="65"/>
      <c r="K990" s="59"/>
      <c r="L990" s="65"/>
      <c r="M990" s="59"/>
      <c r="N990" s="65"/>
      <c r="O990" s="59"/>
      <c r="P990" s="65"/>
      <c r="Q990" s="59"/>
      <c r="R990" s="65"/>
      <c r="S990" s="59"/>
      <c r="T990" s="65"/>
      <c r="U990" s="59"/>
      <c r="V990" s="65"/>
      <c r="W990" s="59"/>
      <c r="X990" s="59"/>
      <c r="Y990" s="59"/>
      <c r="Z990" s="59"/>
      <c r="AA990" s="59"/>
      <c r="AB990" s="59"/>
      <c r="AC990" s="59"/>
      <c r="AD990" s="59"/>
      <c r="AE990" s="59"/>
      <c r="AF990" s="59"/>
      <c r="AG990" s="59"/>
      <c r="AH990" s="59"/>
      <c r="AI990" s="59"/>
      <c r="AJ990" s="59"/>
      <c r="AK990" s="59"/>
      <c r="AL990" s="59"/>
      <c r="AM990" s="59"/>
      <c r="AN990" s="59"/>
      <c r="AO990" s="59"/>
      <c r="AP990" s="59"/>
      <c r="AQ990" s="59"/>
      <c r="AR990" s="59"/>
      <c r="AS990" s="59"/>
      <c r="AT990" s="59"/>
      <c r="AU990" s="59"/>
      <c r="AV990" s="59"/>
      <c r="AW990" s="59"/>
      <c r="AX990" s="59"/>
      <c r="AY990" s="59"/>
      <c r="AZ990" s="59"/>
      <c r="BA990" s="59"/>
    </row>
    <row r="991" spans="1:53" ht="15" customHeight="1" thickBot="1" x14ac:dyDescent="0.3">
      <c r="A991" s="64"/>
      <c r="B991" s="65"/>
      <c r="C991" s="59"/>
      <c r="D991" s="65"/>
      <c r="E991" s="59"/>
      <c r="F991" s="65"/>
      <c r="G991" s="59"/>
      <c r="H991" s="65"/>
      <c r="I991" s="59"/>
      <c r="J991" s="65"/>
      <c r="K991" s="59"/>
      <c r="L991" s="65"/>
      <c r="M991" s="59"/>
      <c r="N991" s="65"/>
      <c r="O991" s="59"/>
      <c r="P991" s="65"/>
      <c r="Q991" s="59"/>
      <c r="R991" s="65"/>
      <c r="S991" s="59"/>
      <c r="T991" s="65"/>
      <c r="U991" s="59"/>
      <c r="V991" s="65"/>
      <c r="W991" s="59"/>
      <c r="X991" s="59"/>
      <c r="Y991" s="59"/>
      <c r="Z991" s="59"/>
      <c r="AA991" s="59"/>
      <c r="AB991" s="59"/>
      <c r="AC991" s="59"/>
      <c r="AD991" s="59"/>
      <c r="AE991" s="59"/>
      <c r="AF991" s="59"/>
      <c r="AG991" s="59"/>
      <c r="AH991" s="59"/>
      <c r="AI991" s="59"/>
      <c r="AJ991" s="59"/>
      <c r="AK991" s="59"/>
      <c r="AL991" s="59"/>
      <c r="AM991" s="59"/>
      <c r="AN991" s="59"/>
      <c r="AO991" s="59"/>
      <c r="AP991" s="59"/>
      <c r="AQ991" s="59"/>
      <c r="AR991" s="59"/>
      <c r="AS991" s="59"/>
      <c r="AT991" s="59"/>
      <c r="AU991" s="59"/>
      <c r="AV991" s="59"/>
      <c r="AW991" s="59"/>
      <c r="AX991" s="59"/>
      <c r="AY991" s="59"/>
      <c r="AZ991" s="59"/>
      <c r="BA991" s="59"/>
    </row>
    <row r="992" spans="1:53" ht="15" customHeight="1" thickBot="1" x14ac:dyDescent="0.3">
      <c r="A992" s="64"/>
      <c r="B992" s="65"/>
      <c r="C992" s="59"/>
      <c r="D992" s="65"/>
      <c r="E992" s="59"/>
      <c r="F992" s="65"/>
      <c r="G992" s="59"/>
      <c r="H992" s="65"/>
      <c r="I992" s="59"/>
      <c r="J992" s="65"/>
      <c r="K992" s="59"/>
      <c r="L992" s="65"/>
      <c r="M992" s="59"/>
      <c r="N992" s="65"/>
      <c r="O992" s="59"/>
      <c r="P992" s="65"/>
      <c r="Q992" s="59"/>
      <c r="R992" s="65"/>
      <c r="S992" s="59"/>
      <c r="T992" s="65"/>
      <c r="U992" s="59"/>
      <c r="V992" s="65"/>
      <c r="W992" s="59"/>
      <c r="X992" s="59"/>
      <c r="Y992" s="59"/>
      <c r="Z992" s="59"/>
      <c r="AA992" s="59"/>
      <c r="AB992" s="59"/>
      <c r="AC992" s="59"/>
      <c r="AD992" s="59"/>
      <c r="AE992" s="59"/>
      <c r="AF992" s="59"/>
      <c r="AG992" s="59"/>
      <c r="AH992" s="59"/>
      <c r="AI992" s="59"/>
      <c r="AJ992" s="59"/>
      <c r="AK992" s="59"/>
      <c r="AL992" s="59"/>
      <c r="AM992" s="59"/>
      <c r="AN992" s="59"/>
      <c r="AO992" s="59"/>
      <c r="AP992" s="59"/>
      <c r="AQ992" s="59"/>
      <c r="AR992" s="59"/>
      <c r="AS992" s="59"/>
      <c r="AT992" s="59"/>
      <c r="AU992" s="59"/>
      <c r="AV992" s="59"/>
      <c r="AW992" s="59"/>
      <c r="AX992" s="59"/>
      <c r="AY992" s="59"/>
      <c r="AZ992" s="59"/>
      <c r="BA992" s="59"/>
    </row>
    <row r="993" spans="1:53" ht="15" customHeight="1" thickBot="1" x14ac:dyDescent="0.3">
      <c r="A993" s="64"/>
      <c r="B993" s="65"/>
      <c r="C993" s="59"/>
      <c r="D993" s="65"/>
      <c r="E993" s="59"/>
      <c r="F993" s="65"/>
      <c r="G993" s="59"/>
      <c r="H993" s="65"/>
      <c r="I993" s="59"/>
      <c r="J993" s="65"/>
      <c r="K993" s="59"/>
      <c r="L993" s="65"/>
      <c r="M993" s="59"/>
      <c r="N993" s="65"/>
      <c r="O993" s="59"/>
      <c r="P993" s="65"/>
      <c r="Q993" s="59"/>
      <c r="R993" s="65"/>
      <c r="S993" s="59"/>
      <c r="T993" s="65"/>
      <c r="U993" s="59"/>
      <c r="V993" s="65"/>
      <c r="W993" s="59"/>
      <c r="X993" s="59"/>
      <c r="Y993" s="59"/>
      <c r="Z993" s="59"/>
      <c r="AA993" s="59"/>
      <c r="AB993" s="59"/>
      <c r="AC993" s="59"/>
      <c r="AD993" s="59"/>
      <c r="AE993" s="59"/>
      <c r="AF993" s="59"/>
      <c r="AG993" s="59"/>
      <c r="AH993" s="59"/>
      <c r="AI993" s="59"/>
      <c r="AJ993" s="59"/>
      <c r="AK993" s="59"/>
      <c r="AL993" s="59"/>
      <c r="AM993" s="59"/>
      <c r="AN993" s="59"/>
      <c r="AO993" s="59"/>
      <c r="AP993" s="59"/>
      <c r="AQ993" s="59"/>
      <c r="AR993" s="59"/>
      <c r="AS993" s="59"/>
      <c r="AT993" s="59"/>
      <c r="AU993" s="59"/>
      <c r="AV993" s="59"/>
      <c r="AW993" s="59"/>
      <c r="AX993" s="59"/>
      <c r="AY993" s="59"/>
      <c r="AZ993" s="59"/>
      <c r="BA993" s="59"/>
    </row>
    <row r="994" spans="1:53" ht="15" customHeight="1" thickBot="1" x14ac:dyDescent="0.3">
      <c r="A994" s="64"/>
      <c r="B994" s="65"/>
      <c r="C994" s="59"/>
      <c r="D994" s="65"/>
      <c r="E994" s="59"/>
      <c r="F994" s="65"/>
      <c r="G994" s="59"/>
      <c r="H994" s="65"/>
      <c r="I994" s="59"/>
      <c r="J994" s="65"/>
      <c r="K994" s="59"/>
      <c r="L994" s="65"/>
      <c r="M994" s="59"/>
      <c r="N994" s="65"/>
      <c r="O994" s="59"/>
      <c r="P994" s="65"/>
      <c r="Q994" s="59"/>
      <c r="R994" s="65"/>
      <c r="S994" s="59"/>
      <c r="T994" s="65"/>
      <c r="U994" s="59"/>
      <c r="V994" s="65"/>
      <c r="W994" s="59"/>
      <c r="X994" s="59"/>
      <c r="Y994" s="59"/>
      <c r="Z994" s="59"/>
      <c r="AA994" s="59"/>
      <c r="AB994" s="59"/>
      <c r="AC994" s="59"/>
      <c r="AD994" s="59"/>
      <c r="AE994" s="59"/>
      <c r="AF994" s="59"/>
      <c r="AG994" s="59"/>
      <c r="AH994" s="59"/>
      <c r="AI994" s="59"/>
      <c r="AJ994" s="59"/>
      <c r="AK994" s="59"/>
      <c r="AL994" s="59"/>
      <c r="AM994" s="59"/>
      <c r="AN994" s="59"/>
      <c r="AO994" s="59"/>
      <c r="AP994" s="59"/>
      <c r="AQ994" s="59"/>
      <c r="AR994" s="59"/>
      <c r="AS994" s="59"/>
      <c r="AT994" s="59"/>
      <c r="AU994" s="59"/>
      <c r="AV994" s="59"/>
      <c r="AW994" s="59"/>
      <c r="AX994" s="59"/>
      <c r="AY994" s="59"/>
      <c r="AZ994" s="59"/>
      <c r="BA994" s="59"/>
    </row>
    <row r="995" spans="1:53" ht="15" customHeight="1" thickBot="1" x14ac:dyDescent="0.3">
      <c r="A995" s="64"/>
      <c r="B995" s="65"/>
      <c r="C995" s="59"/>
      <c r="D995" s="65"/>
      <c r="E995" s="59"/>
      <c r="F995" s="65"/>
      <c r="G995" s="59"/>
      <c r="H995" s="65"/>
      <c r="I995" s="59"/>
      <c r="J995" s="65"/>
      <c r="K995" s="59"/>
      <c r="L995" s="65"/>
      <c r="M995" s="59"/>
      <c r="N995" s="65"/>
      <c r="O995" s="59"/>
      <c r="P995" s="65"/>
      <c r="Q995" s="59"/>
      <c r="R995" s="65"/>
      <c r="S995" s="59"/>
      <c r="T995" s="65"/>
      <c r="U995" s="59"/>
      <c r="V995" s="65"/>
      <c r="W995" s="59"/>
      <c r="X995" s="59"/>
      <c r="Y995" s="59"/>
      <c r="Z995" s="59"/>
      <c r="AA995" s="59"/>
      <c r="AB995" s="59"/>
      <c r="AC995" s="59"/>
      <c r="AD995" s="59"/>
      <c r="AE995" s="59"/>
      <c r="AF995" s="59"/>
      <c r="AG995" s="59"/>
      <c r="AH995" s="59"/>
      <c r="AI995" s="59"/>
      <c r="AJ995" s="59"/>
      <c r="AK995" s="59"/>
      <c r="AL995" s="59"/>
      <c r="AM995" s="59"/>
      <c r="AN995" s="59"/>
      <c r="AO995" s="59"/>
      <c r="AP995" s="59"/>
      <c r="AQ995" s="59"/>
      <c r="AR995" s="59"/>
      <c r="AS995" s="59"/>
      <c r="AT995" s="59"/>
      <c r="AU995" s="59"/>
      <c r="AV995" s="59"/>
      <c r="AW995" s="59"/>
      <c r="AX995" s="59"/>
      <c r="AY995" s="59"/>
      <c r="AZ995" s="59"/>
      <c r="BA995" s="59"/>
    </row>
    <row r="996" spans="1:53" ht="15" customHeight="1" thickBot="1" x14ac:dyDescent="0.3">
      <c r="A996" s="64"/>
      <c r="B996" s="65"/>
      <c r="C996" s="59"/>
      <c r="D996" s="65"/>
      <c r="E996" s="59"/>
      <c r="F996" s="65"/>
      <c r="G996" s="59"/>
      <c r="H996" s="65"/>
      <c r="I996" s="59"/>
      <c r="J996" s="65"/>
      <c r="K996" s="59"/>
      <c r="L996" s="65"/>
      <c r="M996" s="59"/>
      <c r="N996" s="65"/>
      <c r="O996" s="59"/>
      <c r="P996" s="65"/>
      <c r="Q996" s="59"/>
      <c r="R996" s="65"/>
      <c r="S996" s="59"/>
      <c r="T996" s="65"/>
      <c r="U996" s="59"/>
      <c r="V996" s="65"/>
      <c r="W996" s="59"/>
      <c r="X996" s="59"/>
      <c r="Y996" s="59"/>
      <c r="Z996" s="59"/>
      <c r="AA996" s="59"/>
      <c r="AB996" s="59"/>
      <c r="AC996" s="59"/>
      <c r="AD996" s="59"/>
      <c r="AE996" s="59"/>
      <c r="AF996" s="59"/>
      <c r="AG996" s="59"/>
      <c r="AH996" s="59"/>
      <c r="AI996" s="59"/>
      <c r="AJ996" s="59"/>
      <c r="AK996" s="59"/>
      <c r="AL996" s="59"/>
      <c r="AM996" s="59"/>
      <c r="AN996" s="59"/>
      <c r="AO996" s="59"/>
      <c r="AP996" s="59"/>
      <c r="AQ996" s="59"/>
      <c r="AR996" s="59"/>
      <c r="AS996" s="59"/>
      <c r="AT996" s="59"/>
      <c r="AU996" s="59"/>
      <c r="AV996" s="59"/>
      <c r="AW996" s="59"/>
      <c r="AX996" s="59"/>
      <c r="AY996" s="59"/>
      <c r="AZ996" s="59"/>
      <c r="BA996" s="59"/>
    </row>
    <row r="997" spans="1:53" ht="15" customHeight="1" thickBot="1" x14ac:dyDescent="0.3">
      <c r="A997" s="64"/>
      <c r="B997" s="65"/>
      <c r="C997" s="59"/>
      <c r="D997" s="65"/>
      <c r="E997" s="59"/>
      <c r="F997" s="65"/>
      <c r="G997" s="59"/>
      <c r="H997" s="65"/>
      <c r="I997" s="59"/>
      <c r="J997" s="65"/>
      <c r="K997" s="59"/>
      <c r="L997" s="65"/>
      <c r="M997" s="59"/>
      <c r="N997" s="65"/>
      <c r="O997" s="59"/>
      <c r="P997" s="65"/>
      <c r="Q997" s="59"/>
      <c r="R997" s="65"/>
      <c r="S997" s="59"/>
      <c r="T997" s="65"/>
      <c r="U997" s="59"/>
      <c r="V997" s="65"/>
      <c r="W997" s="59"/>
      <c r="X997" s="59"/>
      <c r="Y997" s="59"/>
      <c r="Z997" s="59"/>
      <c r="AA997" s="59"/>
      <c r="AB997" s="59"/>
      <c r="AC997" s="59"/>
      <c r="AD997" s="59"/>
      <c r="AE997" s="59"/>
      <c r="AF997" s="59"/>
      <c r="AG997" s="59"/>
      <c r="AH997" s="59"/>
      <c r="AI997" s="59"/>
      <c r="AJ997" s="59"/>
      <c r="AK997" s="59"/>
      <c r="AL997" s="59"/>
      <c r="AM997" s="59"/>
      <c r="AN997" s="59"/>
      <c r="AO997" s="59"/>
      <c r="AP997" s="59"/>
      <c r="AQ997" s="59"/>
      <c r="AR997" s="59"/>
      <c r="AS997" s="59"/>
      <c r="AT997" s="59"/>
      <c r="AU997" s="59"/>
      <c r="AV997" s="59"/>
      <c r="AW997" s="59"/>
      <c r="AX997" s="59"/>
      <c r="AY997" s="59"/>
      <c r="AZ997" s="59"/>
      <c r="BA997" s="59"/>
    </row>
    <row r="998" spans="1:53" ht="15" customHeight="1" thickBot="1" x14ac:dyDescent="0.3">
      <c r="A998" s="64"/>
      <c r="B998" s="65"/>
      <c r="C998" s="59"/>
      <c r="D998" s="65"/>
      <c r="E998" s="59"/>
      <c r="F998" s="65"/>
      <c r="G998" s="59"/>
      <c r="H998" s="65"/>
      <c r="I998" s="59"/>
      <c r="J998" s="65"/>
      <c r="K998" s="59"/>
      <c r="L998" s="65"/>
      <c r="M998" s="59"/>
      <c r="N998" s="65"/>
      <c r="O998" s="59"/>
      <c r="P998" s="65"/>
      <c r="Q998" s="59"/>
      <c r="R998" s="65"/>
      <c r="S998" s="59"/>
      <c r="T998" s="65"/>
      <c r="U998" s="59"/>
      <c r="V998" s="65"/>
      <c r="W998" s="59"/>
      <c r="X998" s="59"/>
      <c r="Y998" s="59"/>
      <c r="Z998" s="59"/>
      <c r="AA998" s="59"/>
      <c r="AB998" s="59"/>
      <c r="AC998" s="59"/>
      <c r="AD998" s="59"/>
      <c r="AE998" s="59"/>
      <c r="AF998" s="59"/>
      <c r="AG998" s="59"/>
      <c r="AH998" s="59"/>
      <c r="AI998" s="59"/>
      <c r="AJ998" s="59"/>
      <c r="AK998" s="59"/>
      <c r="AL998" s="59"/>
      <c r="AM998" s="59"/>
      <c r="AN998" s="59"/>
      <c r="AO998" s="59"/>
      <c r="AP998" s="59"/>
      <c r="AQ998" s="59"/>
      <c r="AR998" s="59"/>
      <c r="AS998" s="59"/>
      <c r="AT998" s="59"/>
      <c r="AU998" s="59"/>
      <c r="AV998" s="59"/>
      <c r="AW998" s="59"/>
      <c r="AX998" s="59"/>
      <c r="AY998" s="59"/>
      <c r="AZ998" s="59"/>
      <c r="BA998" s="59"/>
    </row>
    <row r="999" spans="1:53" ht="15" customHeight="1" thickBot="1" x14ac:dyDescent="0.3">
      <c r="A999" s="64"/>
      <c r="B999" s="65"/>
      <c r="C999" s="59"/>
      <c r="D999" s="65"/>
      <c r="E999" s="59"/>
      <c r="F999" s="65"/>
      <c r="G999" s="59"/>
      <c r="H999" s="65"/>
      <c r="I999" s="59"/>
      <c r="J999" s="65"/>
      <c r="K999" s="59"/>
      <c r="L999" s="65"/>
      <c r="M999" s="59"/>
      <c r="N999" s="65"/>
      <c r="O999" s="59"/>
      <c r="P999" s="65"/>
      <c r="Q999" s="59"/>
      <c r="R999" s="65"/>
      <c r="S999" s="59"/>
      <c r="T999" s="65"/>
      <c r="U999" s="59"/>
      <c r="V999" s="65"/>
      <c r="W999" s="59"/>
      <c r="X999" s="59"/>
      <c r="Y999" s="59"/>
      <c r="Z999" s="59"/>
      <c r="AA999" s="59"/>
      <c r="AB999" s="59"/>
      <c r="AC999" s="59"/>
      <c r="AD999" s="59"/>
      <c r="AE999" s="59"/>
      <c r="AF999" s="59"/>
      <c r="AG999" s="59"/>
      <c r="AH999" s="59"/>
      <c r="AI999" s="59"/>
      <c r="AJ999" s="59"/>
      <c r="AK999" s="59"/>
      <c r="AL999" s="59"/>
      <c r="AM999" s="59"/>
      <c r="AN999" s="59"/>
      <c r="AO999" s="59"/>
      <c r="AP999" s="59"/>
      <c r="AQ999" s="59"/>
      <c r="AR999" s="59"/>
      <c r="AS999" s="59"/>
      <c r="AT999" s="59"/>
      <c r="AU999" s="59"/>
      <c r="AV999" s="59"/>
      <c r="AW999" s="59"/>
      <c r="AX999" s="59"/>
      <c r="AY999" s="59"/>
      <c r="AZ999" s="59"/>
      <c r="BA999" s="59"/>
    </row>
    <row r="1000" spans="1:53" ht="15" customHeight="1" thickBot="1" x14ac:dyDescent="0.3">
      <c r="A1000" s="66"/>
      <c r="B1000" s="67"/>
      <c r="C1000" s="68"/>
      <c r="D1000" s="67"/>
      <c r="E1000" s="68"/>
      <c r="F1000" s="67"/>
      <c r="G1000" s="68"/>
      <c r="H1000" s="67"/>
      <c r="I1000" s="68"/>
      <c r="J1000" s="67"/>
      <c r="K1000" s="68"/>
      <c r="L1000" s="67"/>
      <c r="M1000" s="68"/>
      <c r="N1000" s="67"/>
      <c r="O1000" s="68"/>
      <c r="P1000" s="67"/>
      <c r="Q1000" s="68"/>
      <c r="R1000" s="67"/>
      <c r="S1000" s="68"/>
      <c r="T1000" s="67"/>
      <c r="U1000" s="68"/>
      <c r="V1000" s="67"/>
      <c r="W1000" s="59"/>
      <c r="X1000" s="59"/>
      <c r="Y1000" s="59"/>
      <c r="Z1000" s="59"/>
      <c r="AA1000" s="59"/>
      <c r="AB1000" s="59"/>
      <c r="AC1000" s="59"/>
      <c r="AD1000" s="59"/>
      <c r="AE1000" s="59"/>
      <c r="AF1000" s="59"/>
      <c r="AG1000" s="59"/>
      <c r="AH1000" s="59"/>
      <c r="AI1000" s="59"/>
      <c r="AJ1000" s="59"/>
      <c r="AK1000" s="59"/>
      <c r="AL1000" s="59"/>
      <c r="AM1000" s="59"/>
      <c r="AN1000" s="59"/>
      <c r="AO1000" s="59"/>
      <c r="AP1000" s="59"/>
      <c r="AQ1000" s="59"/>
      <c r="AR1000" s="59"/>
      <c r="AS1000" s="59"/>
      <c r="AT1000" s="59"/>
      <c r="AU1000" s="59"/>
      <c r="AV1000" s="59"/>
      <c r="AW1000" s="59"/>
      <c r="AX1000" s="59"/>
      <c r="AY1000" s="59"/>
      <c r="AZ1000" s="59"/>
      <c r="BA1000" s="59"/>
    </row>
  </sheetData>
  <pageMargins left="0.7" right="0.7" top="0.78740157499999996" bottom="0.78740157499999996"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outlinePr summaryBelow="0" summaryRight="0"/>
  </sheetPr>
  <dimension ref="A1:AA1009"/>
  <sheetViews>
    <sheetView workbookViewId="0">
      <pane xSplit="2" ySplit="1" topLeftCell="C2" activePane="bottomRight" state="frozen"/>
      <selection pane="topRight" activeCell="C1" sqref="C1"/>
      <selection pane="bottomLeft" activeCell="A2" sqref="A2"/>
      <selection pane="bottomRight" activeCell="L34" sqref="L34"/>
    </sheetView>
  </sheetViews>
  <sheetFormatPr defaultColWidth="14.42578125" defaultRowHeight="15" customHeight="1" x14ac:dyDescent="0.2"/>
  <cols>
    <col min="1" max="1" width="3.5703125" customWidth="1"/>
    <col min="2" max="14" width="18.5703125" customWidth="1"/>
    <col min="15" max="27" width="2.42578125" customWidth="1"/>
  </cols>
  <sheetData>
    <row r="1" spans="1:27" ht="15" customHeight="1" thickBot="1" x14ac:dyDescent="0.25">
      <c r="A1">
        <v>9</v>
      </c>
      <c r="B1" s="6" t="s">
        <v>0</v>
      </c>
      <c r="C1" s="6" t="s">
        <v>2</v>
      </c>
      <c r="D1" s="6" t="s">
        <v>1</v>
      </c>
      <c r="E1" s="6" t="s">
        <v>6</v>
      </c>
      <c r="F1" s="6" t="s">
        <v>7</v>
      </c>
      <c r="G1" s="6" t="s">
        <v>5</v>
      </c>
      <c r="H1" s="6" t="s">
        <v>3</v>
      </c>
      <c r="I1" s="6" t="s">
        <v>4</v>
      </c>
      <c r="J1" s="6" t="s">
        <v>8</v>
      </c>
      <c r="K1" s="20" t="s">
        <v>8892</v>
      </c>
      <c r="L1" s="6" t="s">
        <v>8881</v>
      </c>
      <c r="M1" s="6" t="s">
        <v>12096</v>
      </c>
      <c r="N1" s="7" t="s">
        <v>9544</v>
      </c>
    </row>
    <row r="2" spans="1:27" x14ac:dyDescent="0.25">
      <c r="A2" t="s">
        <v>11764</v>
      </c>
      <c r="B2" s="24" t="s">
        <v>0</v>
      </c>
      <c r="C2" s="24" t="s">
        <v>11766</v>
      </c>
      <c r="D2" s="24" t="s">
        <v>11765</v>
      </c>
      <c r="E2" s="24" t="s">
        <v>11770</v>
      </c>
      <c r="F2" s="24" t="s">
        <v>11771</v>
      </c>
      <c r="G2" s="24" t="s">
        <v>11769</v>
      </c>
      <c r="H2" s="24" t="s">
        <v>11767</v>
      </c>
      <c r="I2" s="24" t="s">
        <v>11768</v>
      </c>
      <c r="J2" s="24" t="s">
        <v>11772</v>
      </c>
      <c r="K2" s="24" t="s">
        <v>11773</v>
      </c>
      <c r="L2" s="24" t="s">
        <v>11774</v>
      </c>
      <c r="M2" s="24"/>
      <c r="N2" t="s">
        <v>11775</v>
      </c>
    </row>
    <row r="3" spans="1:27" x14ac:dyDescent="0.25">
      <c r="A3" t="s">
        <v>11776</v>
      </c>
      <c r="B3" s="24" t="s">
        <v>11777</v>
      </c>
      <c r="C3" s="24" t="s">
        <v>11779</v>
      </c>
      <c r="D3" s="24" t="s">
        <v>11778</v>
      </c>
      <c r="E3" s="24" t="s">
        <v>11783</v>
      </c>
      <c r="F3" s="24" t="s">
        <v>11784</v>
      </c>
      <c r="G3" s="24" t="s">
        <v>11782</v>
      </c>
      <c r="H3" s="24" t="s">
        <v>11780</v>
      </c>
      <c r="I3" s="24" t="s">
        <v>11781</v>
      </c>
      <c r="J3" s="24" t="s">
        <v>11785</v>
      </c>
      <c r="K3" s="24" t="s">
        <v>11786</v>
      </c>
      <c r="L3" s="24" t="s">
        <v>11787</v>
      </c>
      <c r="M3" s="24" t="s">
        <v>12095</v>
      </c>
      <c r="N3" s="24" t="s">
        <v>11788</v>
      </c>
    </row>
    <row r="4" spans="1:27" ht="17.25" customHeight="1" x14ac:dyDescent="0.2">
      <c r="A4" s="1" t="s">
        <v>11789</v>
      </c>
      <c r="B4" s="1"/>
      <c r="C4" s="1"/>
      <c r="D4" s="2"/>
      <c r="E4" s="1"/>
      <c r="F4" s="1"/>
      <c r="G4" s="1"/>
      <c r="H4" s="1"/>
      <c r="I4" s="1"/>
      <c r="J4" s="1"/>
      <c r="K4" s="1"/>
      <c r="L4" s="1"/>
      <c r="M4" s="1"/>
      <c r="N4" s="1"/>
      <c r="O4" s="1"/>
      <c r="P4" s="1"/>
      <c r="Q4" s="1"/>
      <c r="R4" s="1"/>
      <c r="S4" s="1"/>
      <c r="T4" s="1"/>
      <c r="U4" s="1"/>
      <c r="V4" s="1"/>
      <c r="W4" s="1"/>
      <c r="X4" s="1"/>
      <c r="Y4" s="1"/>
      <c r="Z4" s="1"/>
      <c r="AA4" s="1"/>
    </row>
    <row r="5" spans="1:27" x14ac:dyDescent="0.25">
      <c r="A5">
        <v>0</v>
      </c>
      <c r="B5" s="24" t="s">
        <v>11790</v>
      </c>
      <c r="C5" s="24" t="s">
        <v>6242</v>
      </c>
      <c r="D5" s="24" t="s">
        <v>11791</v>
      </c>
      <c r="E5" s="24" t="s">
        <v>11792</v>
      </c>
      <c r="F5" s="24" t="s">
        <v>11793</v>
      </c>
      <c r="G5" t="s">
        <v>3931</v>
      </c>
      <c r="H5" s="24" t="s">
        <v>3929</v>
      </c>
      <c r="I5" s="24" t="s">
        <v>3930</v>
      </c>
      <c r="J5" t="s">
        <v>11794</v>
      </c>
      <c r="K5" s="24" t="s">
        <v>9449</v>
      </c>
      <c r="L5" t="s">
        <v>11791</v>
      </c>
    </row>
    <row r="6" spans="1:27" x14ac:dyDescent="0.25">
      <c r="A6">
        <v>1</v>
      </c>
      <c r="B6" s="24" t="s">
        <v>6262</v>
      </c>
      <c r="C6" s="24" t="s">
        <v>6264</v>
      </c>
      <c r="D6" s="24" t="s">
        <v>11795</v>
      </c>
      <c r="E6" s="24" t="s">
        <v>11797</v>
      </c>
      <c r="F6" s="24" t="s">
        <v>11798</v>
      </c>
      <c r="G6" t="s">
        <v>6267</v>
      </c>
      <c r="H6" s="24" t="s">
        <v>11796</v>
      </c>
      <c r="I6" s="24" t="s">
        <v>6266</v>
      </c>
      <c r="J6" t="s">
        <v>11799</v>
      </c>
      <c r="K6" s="24" t="s">
        <v>6262</v>
      </c>
      <c r="L6" t="s">
        <v>11580</v>
      </c>
    </row>
    <row r="7" spans="1:27" x14ac:dyDescent="0.25">
      <c r="A7">
        <v>2</v>
      </c>
      <c r="B7" s="21" t="s">
        <v>12097</v>
      </c>
      <c r="C7" s="21" t="s">
        <v>12098</v>
      </c>
      <c r="D7" s="21" t="s">
        <v>12857</v>
      </c>
      <c r="E7" s="21" t="s">
        <v>12102</v>
      </c>
      <c r="F7" s="21" t="s">
        <v>12103</v>
      </c>
      <c r="G7" s="25" t="s">
        <v>12101</v>
      </c>
      <c r="H7" s="21" t="s">
        <v>12099</v>
      </c>
      <c r="I7" s="21" t="s">
        <v>12100</v>
      </c>
      <c r="J7" s="25" t="s">
        <v>12104</v>
      </c>
      <c r="K7" s="21" t="s">
        <v>12106</v>
      </c>
      <c r="L7" s="25" t="s">
        <v>12105</v>
      </c>
    </row>
    <row r="8" spans="1:27" x14ac:dyDescent="0.25">
      <c r="A8">
        <v>3</v>
      </c>
      <c r="B8" s="24" t="s">
        <v>11800</v>
      </c>
      <c r="C8" s="24" t="s">
        <v>6281</v>
      </c>
      <c r="D8" s="24" t="s">
        <v>11801</v>
      </c>
      <c r="E8" s="24" t="s">
        <v>11802</v>
      </c>
      <c r="F8" s="24" t="s">
        <v>11803</v>
      </c>
      <c r="G8" t="s">
        <v>6284</v>
      </c>
      <c r="H8" s="24" t="s">
        <v>6282</v>
      </c>
      <c r="I8" s="24" t="s">
        <v>6283</v>
      </c>
      <c r="J8" t="s">
        <v>6287</v>
      </c>
      <c r="K8" s="21" t="s">
        <v>11804</v>
      </c>
      <c r="L8" t="s">
        <v>11805</v>
      </c>
    </row>
    <row r="9" spans="1:27" x14ac:dyDescent="0.25">
      <c r="A9">
        <v>4</v>
      </c>
      <c r="B9" s="24" t="s">
        <v>4541</v>
      </c>
      <c r="C9" s="24" t="s">
        <v>6290</v>
      </c>
      <c r="D9" s="24" t="s">
        <v>11806</v>
      </c>
      <c r="E9" s="24" t="s">
        <v>11807</v>
      </c>
      <c r="F9" s="24" t="s">
        <v>4548</v>
      </c>
      <c r="G9" t="s">
        <v>5552</v>
      </c>
      <c r="H9" s="24" t="s">
        <v>4544</v>
      </c>
      <c r="I9" s="24" t="s">
        <v>4545</v>
      </c>
      <c r="J9" t="s">
        <v>11808</v>
      </c>
      <c r="K9" s="24" t="s">
        <v>9103</v>
      </c>
      <c r="L9" t="s">
        <v>11806</v>
      </c>
    </row>
    <row r="10" spans="1:27" x14ac:dyDescent="0.25">
      <c r="A10">
        <v>5</v>
      </c>
      <c r="B10" s="24" t="s">
        <v>11809</v>
      </c>
      <c r="C10" s="24" t="s">
        <v>6193</v>
      </c>
      <c r="D10" s="24" t="s">
        <v>11810</v>
      </c>
      <c r="E10" s="24" t="s">
        <v>6196</v>
      </c>
      <c r="F10" s="24" t="s">
        <v>11812</v>
      </c>
      <c r="G10" t="s">
        <v>6195</v>
      </c>
      <c r="H10" s="24" t="s">
        <v>11811</v>
      </c>
      <c r="I10" s="24" t="s">
        <v>6194</v>
      </c>
      <c r="J10" t="s">
        <v>11813</v>
      </c>
      <c r="K10" s="24" t="s">
        <v>11814</v>
      </c>
      <c r="L10" t="s">
        <v>11815</v>
      </c>
    </row>
    <row r="11" spans="1:27" x14ac:dyDescent="0.25">
      <c r="A11">
        <v>6</v>
      </c>
      <c r="B11" s="24" t="s">
        <v>11816</v>
      </c>
      <c r="C11" s="24" t="s">
        <v>11818</v>
      </c>
      <c r="D11" s="24" t="s">
        <v>11817</v>
      </c>
      <c r="E11" s="24" t="s">
        <v>11822</v>
      </c>
      <c r="F11" s="24" t="s">
        <v>4235</v>
      </c>
      <c r="G11" t="s">
        <v>11821</v>
      </c>
      <c r="H11" s="24" t="s">
        <v>11819</v>
      </c>
      <c r="I11" s="24" t="s">
        <v>11820</v>
      </c>
      <c r="J11" t="s">
        <v>11823</v>
      </c>
      <c r="K11" s="24" t="s">
        <v>9091</v>
      </c>
      <c r="L11" t="s">
        <v>11824</v>
      </c>
    </row>
    <row r="12" spans="1:27" x14ac:dyDescent="0.25">
      <c r="A12">
        <v>7</v>
      </c>
      <c r="B12" s="24" t="s">
        <v>4038</v>
      </c>
      <c r="C12" s="24" t="s">
        <v>4039</v>
      </c>
      <c r="D12" s="24" t="s">
        <v>3761</v>
      </c>
      <c r="E12" s="24" t="s">
        <v>11826</v>
      </c>
      <c r="F12" s="24" t="s">
        <v>4044</v>
      </c>
      <c r="G12" t="s">
        <v>11825</v>
      </c>
      <c r="H12" s="24" t="s">
        <v>13323</v>
      </c>
      <c r="I12" s="24" t="s">
        <v>4041</v>
      </c>
      <c r="J12" t="s">
        <v>4045</v>
      </c>
      <c r="K12" s="21" t="s">
        <v>9077</v>
      </c>
      <c r="L12" t="s">
        <v>11357</v>
      </c>
    </row>
    <row r="13" spans="1:27" x14ac:dyDescent="0.25">
      <c r="A13">
        <v>8</v>
      </c>
      <c r="B13" s="24" t="s">
        <v>11827</v>
      </c>
      <c r="C13" s="24" t="s">
        <v>11827</v>
      </c>
      <c r="D13" s="24" t="s">
        <v>4180</v>
      </c>
      <c r="E13" s="24" t="s">
        <v>11830</v>
      </c>
      <c r="F13" s="24" t="s">
        <v>11831</v>
      </c>
      <c r="G13" t="s">
        <v>11829</v>
      </c>
      <c r="H13" s="21" t="s">
        <v>12858</v>
      </c>
      <c r="I13" s="24" t="s">
        <v>11828</v>
      </c>
      <c r="J13" t="s">
        <v>11832</v>
      </c>
      <c r="K13" s="24" t="s">
        <v>9086</v>
      </c>
      <c r="L13" t="s">
        <v>11385</v>
      </c>
    </row>
    <row r="14" spans="1:27" x14ac:dyDescent="0.25">
      <c r="A14">
        <v>9</v>
      </c>
      <c r="B14" s="24" t="s">
        <v>11833</v>
      </c>
      <c r="C14" s="24" t="s">
        <v>11833</v>
      </c>
      <c r="D14" s="24" t="s">
        <v>11834</v>
      </c>
      <c r="E14" s="24" t="s">
        <v>11837</v>
      </c>
      <c r="F14" s="24" t="s">
        <v>11838</v>
      </c>
      <c r="G14" t="s">
        <v>11836</v>
      </c>
      <c r="H14" s="21" t="s">
        <v>12859</v>
      </c>
      <c r="I14" s="24" t="s">
        <v>11835</v>
      </c>
      <c r="J14" t="s">
        <v>11839</v>
      </c>
      <c r="K14" s="24" t="s">
        <v>11840</v>
      </c>
      <c r="L14" t="s">
        <v>11834</v>
      </c>
    </row>
    <row r="15" spans="1:27" x14ac:dyDescent="0.25">
      <c r="A15">
        <v>10</v>
      </c>
      <c r="B15" s="24" t="s">
        <v>11841</v>
      </c>
      <c r="C15" s="24" t="s">
        <v>11841</v>
      </c>
      <c r="D15" s="24" t="s">
        <v>11842</v>
      </c>
      <c r="E15" s="24" t="s">
        <v>11845</v>
      </c>
      <c r="F15" s="24" t="s">
        <v>11846</v>
      </c>
      <c r="G15" t="s">
        <v>11844</v>
      </c>
      <c r="H15" s="21" t="s">
        <v>11841</v>
      </c>
      <c r="I15" s="24" t="s">
        <v>11843</v>
      </c>
      <c r="J15" t="s">
        <v>11847</v>
      </c>
      <c r="K15" s="24" t="s">
        <v>11848</v>
      </c>
      <c r="L15" t="s">
        <v>11849</v>
      </c>
    </row>
    <row r="16" spans="1:27" x14ac:dyDescent="0.25">
      <c r="A16">
        <v>11</v>
      </c>
      <c r="B16" s="24" t="s">
        <v>11850</v>
      </c>
      <c r="C16" s="24"/>
      <c r="D16" s="24" t="s">
        <v>11851</v>
      </c>
      <c r="E16" s="21" t="s">
        <v>12860</v>
      </c>
      <c r="F16" s="24"/>
      <c r="H16" s="21" t="s">
        <v>12861</v>
      </c>
      <c r="I16" s="24"/>
      <c r="J16" t="s">
        <v>11852</v>
      </c>
      <c r="K16" s="21" t="s">
        <v>11853</v>
      </c>
      <c r="L16" t="s">
        <v>11854</v>
      </c>
    </row>
    <row r="17" spans="1:27" x14ac:dyDescent="0.25">
      <c r="A17">
        <v>12</v>
      </c>
      <c r="B17" s="24" t="s">
        <v>11855</v>
      </c>
      <c r="C17" s="24"/>
      <c r="D17" s="24" t="s">
        <v>11856</v>
      </c>
      <c r="E17" s="21" t="s">
        <v>12862</v>
      </c>
      <c r="F17" s="24"/>
      <c r="H17" s="21" t="s">
        <v>12863</v>
      </c>
      <c r="I17" s="24"/>
      <c r="J17" t="s">
        <v>11857</v>
      </c>
      <c r="K17" s="21" t="s">
        <v>11858</v>
      </c>
      <c r="L17" t="s">
        <v>11859</v>
      </c>
    </row>
    <row r="18" spans="1:27" x14ac:dyDescent="0.25">
      <c r="A18">
        <v>13</v>
      </c>
      <c r="B18" s="24" t="s">
        <v>11860</v>
      </c>
      <c r="C18" s="24"/>
      <c r="D18" s="24" t="s">
        <v>11861</v>
      </c>
      <c r="E18" s="21" t="s">
        <v>12864</v>
      </c>
      <c r="F18" s="24"/>
      <c r="H18" s="21" t="s">
        <v>12865</v>
      </c>
      <c r="I18" s="24"/>
      <c r="J18" t="s">
        <v>11862</v>
      </c>
      <c r="K18" s="24" t="s">
        <v>13324</v>
      </c>
      <c r="L18" t="s">
        <v>11863</v>
      </c>
    </row>
    <row r="19" spans="1:27" x14ac:dyDescent="0.25">
      <c r="A19">
        <v>14</v>
      </c>
      <c r="B19" s="24" t="s">
        <v>11864</v>
      </c>
      <c r="C19" s="24"/>
      <c r="D19" s="24" t="s">
        <v>12961</v>
      </c>
      <c r="E19" s="21" t="s">
        <v>12866</v>
      </c>
      <c r="F19" s="24"/>
      <c r="H19" s="21" t="s">
        <v>12867</v>
      </c>
      <c r="I19" s="24"/>
      <c r="J19" t="s">
        <v>11865</v>
      </c>
      <c r="K19" s="21" t="s">
        <v>11866</v>
      </c>
      <c r="L19" t="s">
        <v>11867</v>
      </c>
    </row>
    <row r="20" spans="1:27" x14ac:dyDescent="0.25">
      <c r="A20">
        <v>15</v>
      </c>
      <c r="B20" s="24" t="s">
        <v>11868</v>
      </c>
      <c r="C20" s="24"/>
      <c r="D20" s="24" t="s">
        <v>11869</v>
      </c>
      <c r="E20" s="24" t="s">
        <v>11870</v>
      </c>
      <c r="F20" s="24"/>
      <c r="H20" s="24" t="s">
        <v>13325</v>
      </c>
      <c r="I20" s="24"/>
      <c r="J20" t="s">
        <v>11871</v>
      </c>
      <c r="K20" s="21" t="s">
        <v>11872</v>
      </c>
      <c r="L20" t="s">
        <v>11873</v>
      </c>
    </row>
    <row r="21" spans="1:27" x14ac:dyDescent="0.25">
      <c r="A21">
        <v>16</v>
      </c>
      <c r="B21" s="24" t="s">
        <v>11874</v>
      </c>
      <c r="C21" s="24"/>
      <c r="D21" s="21" t="s">
        <v>11875</v>
      </c>
      <c r="E21" s="24" t="s">
        <v>11876</v>
      </c>
      <c r="F21" s="24"/>
      <c r="H21" s="21" t="s">
        <v>12868</v>
      </c>
      <c r="I21" s="24"/>
      <c r="J21" t="s">
        <v>11877</v>
      </c>
      <c r="K21" s="21" t="s">
        <v>11878</v>
      </c>
      <c r="L21" t="s">
        <v>11879</v>
      </c>
    </row>
    <row r="22" spans="1:27" x14ac:dyDescent="0.25">
      <c r="A22">
        <v>17</v>
      </c>
      <c r="B22" s="24" t="s">
        <v>11880</v>
      </c>
      <c r="C22" s="24"/>
      <c r="D22" s="24" t="s">
        <v>11791</v>
      </c>
      <c r="E22" s="21" t="s">
        <v>7929</v>
      </c>
      <c r="F22" s="24"/>
      <c r="H22" s="21" t="s">
        <v>3929</v>
      </c>
      <c r="I22" s="24"/>
      <c r="J22" t="s">
        <v>11881</v>
      </c>
      <c r="K22" s="21" t="s">
        <v>11882</v>
      </c>
      <c r="L22" t="s">
        <v>11791</v>
      </c>
    </row>
    <row r="23" spans="1:27" x14ac:dyDescent="0.25">
      <c r="A23" s="25">
        <v>18</v>
      </c>
      <c r="B23" s="21" t="s">
        <v>11883</v>
      </c>
      <c r="C23" s="24"/>
      <c r="D23" s="21" t="s">
        <v>7649</v>
      </c>
      <c r="E23" s="21" t="s">
        <v>12869</v>
      </c>
      <c r="F23" s="24"/>
      <c r="H23" s="24"/>
      <c r="I23" s="24"/>
      <c r="J23" t="s">
        <v>11884</v>
      </c>
      <c r="K23" s="24"/>
      <c r="L23" s="25" t="s">
        <v>11703</v>
      </c>
      <c r="M23" s="25"/>
    </row>
    <row r="24" spans="1:27" x14ac:dyDescent="0.25">
      <c r="A24" s="25">
        <v>19</v>
      </c>
      <c r="B24" s="21" t="s">
        <v>11885</v>
      </c>
      <c r="C24" s="24"/>
      <c r="D24" s="21" t="s">
        <v>11886</v>
      </c>
      <c r="E24" s="21" t="s">
        <v>12870</v>
      </c>
      <c r="F24" s="24"/>
      <c r="H24" s="21" t="s">
        <v>12871</v>
      </c>
      <c r="I24" s="24"/>
      <c r="J24" t="s">
        <v>11887</v>
      </c>
      <c r="K24" s="24"/>
      <c r="L24" s="25" t="s">
        <v>11886</v>
      </c>
      <c r="M24" s="25"/>
    </row>
    <row r="25" spans="1:27" x14ac:dyDescent="0.25">
      <c r="A25" s="25">
        <v>20</v>
      </c>
      <c r="B25" s="21" t="s">
        <v>11888</v>
      </c>
      <c r="C25" s="24"/>
      <c r="D25" s="21" t="s">
        <v>11889</v>
      </c>
      <c r="E25" s="21" t="s">
        <v>12872</v>
      </c>
      <c r="F25" s="24"/>
      <c r="H25" s="21" t="s">
        <v>13326</v>
      </c>
      <c r="I25" s="24"/>
      <c r="J25" t="s">
        <v>11890</v>
      </c>
      <c r="K25" s="21" t="s">
        <v>11891</v>
      </c>
      <c r="L25" s="25" t="s">
        <v>11892</v>
      </c>
      <c r="M25" s="25"/>
    </row>
    <row r="26" spans="1:27" x14ac:dyDescent="0.25">
      <c r="A26" s="25">
        <v>21</v>
      </c>
      <c r="B26" s="21" t="s">
        <v>11893</v>
      </c>
      <c r="C26" s="24"/>
      <c r="D26" s="21" t="s">
        <v>11894</v>
      </c>
      <c r="E26" s="21" t="s">
        <v>12873</v>
      </c>
      <c r="F26" s="24"/>
      <c r="H26" s="21" t="s">
        <v>13327</v>
      </c>
      <c r="I26" s="24"/>
      <c r="J26" t="s">
        <v>11895</v>
      </c>
      <c r="K26" s="21" t="s">
        <v>11896</v>
      </c>
      <c r="L26" s="25" t="s">
        <v>11897</v>
      </c>
      <c r="M26" s="25"/>
    </row>
    <row r="27" spans="1:27" x14ac:dyDescent="0.25">
      <c r="A27" s="25">
        <v>22</v>
      </c>
      <c r="B27" s="21" t="s">
        <v>12107</v>
      </c>
      <c r="C27" s="24"/>
      <c r="D27" s="21" t="s">
        <v>12108</v>
      </c>
      <c r="E27" s="21" t="s">
        <v>12874</v>
      </c>
      <c r="F27" s="24"/>
      <c r="H27" s="24" t="s">
        <v>13328</v>
      </c>
      <c r="I27" s="24"/>
      <c r="J27" s="21" t="s">
        <v>12109</v>
      </c>
      <c r="K27" s="24" t="s">
        <v>12875</v>
      </c>
      <c r="L27" s="21" t="s">
        <v>12110</v>
      </c>
      <c r="M27" s="25"/>
    </row>
    <row r="28" spans="1:27" x14ac:dyDescent="0.25">
      <c r="A28" s="25">
        <v>23</v>
      </c>
      <c r="B28" s="21" t="s">
        <v>12952</v>
      </c>
      <c r="C28" s="24"/>
      <c r="D28" s="21" t="s">
        <v>12953</v>
      </c>
      <c r="E28" s="21" t="s">
        <v>12959</v>
      </c>
      <c r="F28" s="24"/>
      <c r="H28" s="24" t="s">
        <v>13329</v>
      </c>
      <c r="I28" s="24"/>
      <c r="J28" s="21" t="s">
        <v>4886</v>
      </c>
      <c r="K28" s="24" t="s">
        <v>13330</v>
      </c>
      <c r="L28" s="21"/>
      <c r="M28" s="25"/>
    </row>
    <row r="29" spans="1:27" x14ac:dyDescent="0.25">
      <c r="A29" s="25">
        <v>24</v>
      </c>
      <c r="B29" s="21" t="s">
        <v>12954</v>
      </c>
      <c r="C29" s="24"/>
      <c r="D29" s="21" t="s">
        <v>12955</v>
      </c>
      <c r="E29" s="21" t="s">
        <v>12954</v>
      </c>
      <c r="F29" s="24"/>
      <c r="H29" s="24" t="s">
        <v>13331</v>
      </c>
      <c r="I29" s="24"/>
      <c r="J29" s="21" t="s">
        <v>12960</v>
      </c>
      <c r="K29" s="24" t="s">
        <v>13332</v>
      </c>
      <c r="L29" s="21"/>
      <c r="M29" s="25"/>
    </row>
    <row r="30" spans="1:27" ht="17.25" customHeight="1" x14ac:dyDescent="0.2">
      <c r="A30" s="1" t="s">
        <v>12094</v>
      </c>
      <c r="B30" s="1"/>
      <c r="C30" s="1"/>
      <c r="D30" s="2"/>
      <c r="E30" s="1"/>
      <c r="F30" s="1"/>
      <c r="G30" s="1"/>
      <c r="H30" s="1"/>
      <c r="I30" s="1"/>
      <c r="J30" s="1"/>
      <c r="K30" s="1"/>
      <c r="L30" s="1"/>
      <c r="M30" s="1"/>
      <c r="N30" s="1"/>
      <c r="O30" s="1"/>
      <c r="P30" s="1"/>
      <c r="Q30" s="1"/>
      <c r="R30" s="1"/>
      <c r="S30" s="1"/>
      <c r="T30" s="1"/>
      <c r="U30" s="1"/>
      <c r="V30" s="1"/>
      <c r="W30" s="1"/>
      <c r="X30" s="1"/>
      <c r="Y30" s="1"/>
      <c r="Z30" s="1"/>
      <c r="AA30" s="1"/>
    </row>
    <row r="31" spans="1:27" x14ac:dyDescent="0.25">
      <c r="B31" s="24"/>
      <c r="C31" s="24"/>
      <c r="D31" s="24"/>
      <c r="E31" s="24"/>
      <c r="F31" s="24"/>
      <c r="H31" s="24"/>
      <c r="I31" s="24"/>
      <c r="K31" s="24"/>
    </row>
    <row r="32" spans="1:27" x14ac:dyDescent="0.25">
      <c r="B32" s="26" t="s">
        <v>11898</v>
      </c>
      <c r="E32" s="21" t="s">
        <v>12956</v>
      </c>
      <c r="H32" t="s">
        <v>13333</v>
      </c>
    </row>
    <row r="33" spans="1:27" x14ac:dyDescent="0.25">
      <c r="B33" s="24" t="s">
        <v>3807</v>
      </c>
      <c r="C33" s="24"/>
      <c r="D33" s="24" t="s">
        <v>11899</v>
      </c>
      <c r="E33" s="21" t="s">
        <v>12876</v>
      </c>
      <c r="F33" s="24"/>
      <c r="H33" s="21" t="s">
        <v>12877</v>
      </c>
      <c r="I33" s="24"/>
      <c r="K33" s="21" t="s">
        <v>9060</v>
      </c>
    </row>
    <row r="34" spans="1:27" x14ac:dyDescent="0.25">
      <c r="B34" s="24" t="s">
        <v>11900</v>
      </c>
      <c r="C34" s="24" t="s">
        <v>6246</v>
      </c>
      <c r="D34" s="24" t="s">
        <v>11901</v>
      </c>
      <c r="E34" s="24" t="s">
        <v>11901</v>
      </c>
      <c r="F34" s="24" t="s">
        <v>4035</v>
      </c>
      <c r="G34" t="s">
        <v>11903</v>
      </c>
      <c r="H34" s="24" t="s">
        <v>11902</v>
      </c>
      <c r="I34" s="24" t="s">
        <v>6248</v>
      </c>
      <c r="K34" s="24" t="s">
        <v>11904</v>
      </c>
    </row>
    <row r="35" spans="1:27" x14ac:dyDescent="0.25">
      <c r="B35" s="24" t="s">
        <v>11905</v>
      </c>
      <c r="C35" s="24" t="s">
        <v>11907</v>
      </c>
      <c r="D35" s="24" t="s">
        <v>11906</v>
      </c>
      <c r="E35" s="24" t="s">
        <v>11910</v>
      </c>
      <c r="F35" s="24" t="s">
        <v>11911</v>
      </c>
      <c r="G35" t="s">
        <v>11909</v>
      </c>
      <c r="H35" s="21" t="s">
        <v>12878</v>
      </c>
      <c r="I35" s="24" t="s">
        <v>11908</v>
      </c>
      <c r="K35" s="24" t="s">
        <v>11912</v>
      </c>
    </row>
    <row r="36" spans="1:27" x14ac:dyDescent="0.25">
      <c r="B36" s="24" t="s">
        <v>11913</v>
      </c>
      <c r="C36" s="24" t="s">
        <v>11915</v>
      </c>
      <c r="D36" s="24" t="s">
        <v>11914</v>
      </c>
      <c r="E36" s="24" t="s">
        <v>11918</v>
      </c>
      <c r="F36" s="24" t="s">
        <v>11919</v>
      </c>
      <c r="G36" t="s">
        <v>11917</v>
      </c>
      <c r="H36" s="21" t="s">
        <v>12879</v>
      </c>
      <c r="I36" s="24" t="s">
        <v>11916</v>
      </c>
      <c r="K36" s="24" t="s">
        <v>11920</v>
      </c>
    </row>
    <row r="37" spans="1:27" ht="15" customHeight="1" x14ac:dyDescent="0.25">
      <c r="D37" s="22"/>
    </row>
    <row r="38" spans="1:27" ht="17.25" customHeight="1" x14ac:dyDescent="0.2">
      <c r="A38" s="27" t="s">
        <v>12957</v>
      </c>
      <c r="B38" s="1"/>
      <c r="C38" s="1"/>
      <c r="D38" s="2"/>
      <c r="E38" s="1"/>
      <c r="F38" s="1"/>
      <c r="G38" s="1"/>
      <c r="H38" s="1"/>
      <c r="I38" s="1"/>
      <c r="J38" s="1"/>
      <c r="K38" s="1"/>
      <c r="L38" s="1"/>
      <c r="M38" s="1"/>
      <c r="N38" s="1"/>
      <c r="O38" s="1"/>
      <c r="P38" s="1"/>
      <c r="Q38" s="1"/>
      <c r="R38" s="1"/>
      <c r="S38" s="1"/>
      <c r="T38" s="1"/>
      <c r="U38" s="1"/>
      <c r="V38" s="1"/>
      <c r="W38" s="1"/>
      <c r="X38" s="1"/>
      <c r="Y38" s="1"/>
      <c r="Z38" s="1"/>
      <c r="AA38" s="1"/>
    </row>
    <row r="39" spans="1:27" x14ac:dyDescent="0.25">
      <c r="A39">
        <v>0</v>
      </c>
      <c r="B39" s="24" t="s">
        <v>11921</v>
      </c>
      <c r="C39" s="24" t="s">
        <v>11923</v>
      </c>
      <c r="D39" s="24" t="s">
        <v>11922</v>
      </c>
      <c r="E39" s="24" t="s">
        <v>11925</v>
      </c>
      <c r="F39" s="24" t="s">
        <v>11926</v>
      </c>
      <c r="G39" t="s">
        <v>11924</v>
      </c>
      <c r="H39" s="21" t="s">
        <v>12880</v>
      </c>
      <c r="I39" s="24" t="s">
        <v>11921</v>
      </c>
      <c r="J39" t="s">
        <v>11927</v>
      </c>
      <c r="K39" s="24" t="s">
        <v>11928</v>
      </c>
      <c r="L39" t="s">
        <v>11929</v>
      </c>
    </row>
    <row r="40" spans="1:27" x14ac:dyDescent="0.25">
      <c r="A40">
        <v>1</v>
      </c>
      <c r="B40" s="24" t="s">
        <v>11930</v>
      </c>
      <c r="C40" s="24" t="s">
        <v>11932</v>
      </c>
      <c r="D40" s="24" t="s">
        <v>11931</v>
      </c>
      <c r="E40" s="24" t="s">
        <v>11935</v>
      </c>
      <c r="F40" s="24" t="s">
        <v>11936</v>
      </c>
      <c r="G40" t="s">
        <v>11934</v>
      </c>
      <c r="H40" s="21" t="s">
        <v>12881</v>
      </c>
      <c r="I40" s="24" t="s">
        <v>11933</v>
      </c>
      <c r="J40" t="s">
        <v>11937</v>
      </c>
      <c r="K40" s="24" t="s">
        <v>11938</v>
      </c>
      <c r="L40" t="s">
        <v>11939</v>
      </c>
    </row>
    <row r="41" spans="1:27" x14ac:dyDescent="0.25">
      <c r="A41">
        <v>2</v>
      </c>
      <c r="B41" s="24" t="s">
        <v>11940</v>
      </c>
      <c r="C41" s="24" t="s">
        <v>11942</v>
      </c>
      <c r="D41" s="24" t="s">
        <v>11941</v>
      </c>
      <c r="E41" s="24" t="s">
        <v>11945</v>
      </c>
      <c r="F41" s="24" t="s">
        <v>11946</v>
      </c>
      <c r="G41" t="s">
        <v>11944</v>
      </c>
      <c r="H41" s="21" t="s">
        <v>12882</v>
      </c>
      <c r="I41" s="24" t="s">
        <v>11943</v>
      </c>
      <c r="J41" t="s">
        <v>11947</v>
      </c>
      <c r="K41" s="24" t="s">
        <v>11948</v>
      </c>
      <c r="L41" t="s">
        <v>11941</v>
      </c>
    </row>
    <row r="42" spans="1:27" x14ac:dyDescent="0.25">
      <c r="A42">
        <v>3</v>
      </c>
      <c r="B42" s="24" t="s">
        <v>11949</v>
      </c>
      <c r="C42" s="24" t="s">
        <v>3928</v>
      </c>
      <c r="D42" s="24" t="s">
        <v>11950</v>
      </c>
      <c r="E42" s="24" t="s">
        <v>11954</v>
      </c>
      <c r="F42" s="24" t="s">
        <v>11955</v>
      </c>
      <c r="G42" t="s">
        <v>11953</v>
      </c>
      <c r="H42" s="24" t="s">
        <v>11951</v>
      </c>
      <c r="I42" s="24" t="s">
        <v>11952</v>
      </c>
      <c r="J42" t="s">
        <v>11956</v>
      </c>
      <c r="K42" s="24" t="s">
        <v>11957</v>
      </c>
      <c r="L42" t="s">
        <v>11958</v>
      </c>
    </row>
    <row r="43" spans="1:27" x14ac:dyDescent="0.25">
      <c r="A43">
        <v>4</v>
      </c>
      <c r="B43" s="24" t="s">
        <v>11959</v>
      </c>
      <c r="C43" s="24" t="s">
        <v>11961</v>
      </c>
      <c r="D43" s="24" t="s">
        <v>11960</v>
      </c>
      <c r="E43" s="24" t="s">
        <v>11964</v>
      </c>
      <c r="F43" s="24" t="s">
        <v>11965</v>
      </c>
      <c r="G43" t="s">
        <v>11963</v>
      </c>
      <c r="H43" s="21" t="s">
        <v>12883</v>
      </c>
      <c r="I43" s="24" t="s">
        <v>11962</v>
      </c>
      <c r="J43" t="s">
        <v>11966</v>
      </c>
      <c r="K43" s="24" t="s">
        <v>11967</v>
      </c>
      <c r="L43" t="s">
        <v>11968</v>
      </c>
    </row>
    <row r="44" spans="1:27" x14ac:dyDescent="0.25">
      <c r="A44">
        <v>5</v>
      </c>
      <c r="B44" s="24" t="s">
        <v>11969</v>
      </c>
      <c r="C44" s="24" t="s">
        <v>6290</v>
      </c>
      <c r="D44" s="24" t="s">
        <v>6289</v>
      </c>
      <c r="E44" s="24" t="s">
        <v>11807</v>
      </c>
      <c r="F44" s="24" t="s">
        <v>11936</v>
      </c>
      <c r="G44" t="s">
        <v>4546</v>
      </c>
      <c r="H44" s="21" t="s">
        <v>4544</v>
      </c>
      <c r="I44" s="24" t="s">
        <v>4545</v>
      </c>
      <c r="J44" t="s">
        <v>11970</v>
      </c>
      <c r="K44" s="24" t="s">
        <v>9103</v>
      </c>
      <c r="L44" t="s">
        <v>11582</v>
      </c>
    </row>
    <row r="45" spans="1:27" x14ac:dyDescent="0.25">
      <c r="A45">
        <v>6</v>
      </c>
      <c r="B45" s="24" t="s">
        <v>11971</v>
      </c>
      <c r="C45" s="24" t="s">
        <v>11973</v>
      </c>
      <c r="D45" s="24" t="s">
        <v>11972</v>
      </c>
      <c r="E45" s="24" t="s">
        <v>11976</v>
      </c>
      <c r="F45" s="24" t="s">
        <v>11977</v>
      </c>
      <c r="G45" t="s">
        <v>11975</v>
      </c>
      <c r="H45" s="21" t="s">
        <v>12884</v>
      </c>
      <c r="I45" s="24" t="s">
        <v>11974</v>
      </c>
      <c r="J45" t="s">
        <v>11978</v>
      </c>
      <c r="K45" s="24" t="s">
        <v>11979</v>
      </c>
      <c r="L45" t="s">
        <v>11980</v>
      </c>
    </row>
    <row r="46" spans="1:27" x14ac:dyDescent="0.25">
      <c r="A46">
        <v>7</v>
      </c>
      <c r="B46" s="24" t="s">
        <v>11981</v>
      </c>
      <c r="C46" s="24" t="s">
        <v>11982</v>
      </c>
      <c r="D46" s="24" t="s">
        <v>2143</v>
      </c>
      <c r="E46" s="24" t="s">
        <v>11985</v>
      </c>
      <c r="F46" s="24" t="s">
        <v>11986</v>
      </c>
      <c r="G46" t="s">
        <v>11984</v>
      </c>
      <c r="H46" s="24" t="s">
        <v>13334</v>
      </c>
      <c r="I46" s="24" t="s">
        <v>11983</v>
      </c>
      <c r="J46" t="s">
        <v>11987</v>
      </c>
      <c r="K46" s="25" t="s">
        <v>11988</v>
      </c>
      <c r="L46" t="s">
        <v>11217</v>
      </c>
    </row>
    <row r="47" spans="1:27" x14ac:dyDescent="0.25">
      <c r="A47">
        <v>8</v>
      </c>
      <c r="B47" s="24" t="s">
        <v>11989</v>
      </c>
      <c r="C47" s="24" t="s">
        <v>11991</v>
      </c>
      <c r="D47" s="24" t="s">
        <v>11990</v>
      </c>
      <c r="E47" s="24" t="s">
        <v>11994</v>
      </c>
      <c r="F47" s="24" t="s">
        <v>11995</v>
      </c>
      <c r="G47" t="s">
        <v>11993</v>
      </c>
      <c r="H47" s="21" t="s">
        <v>12885</v>
      </c>
      <c r="I47" s="24" t="s">
        <v>11992</v>
      </c>
      <c r="J47" t="s">
        <v>11996</v>
      </c>
      <c r="K47" s="24" t="s">
        <v>11997</v>
      </c>
      <c r="L47" t="s">
        <v>11998</v>
      </c>
    </row>
    <row r="48" spans="1:27" x14ac:dyDescent="0.25">
      <c r="A48">
        <v>9</v>
      </c>
      <c r="B48" s="24" t="s">
        <v>11999</v>
      </c>
      <c r="C48" s="24" t="s">
        <v>12001</v>
      </c>
      <c r="D48" s="24" t="s">
        <v>12000</v>
      </c>
      <c r="E48" s="24" t="s">
        <v>12004</v>
      </c>
      <c r="F48" s="24" t="s">
        <v>12005</v>
      </c>
      <c r="G48" t="s">
        <v>12003</v>
      </c>
      <c r="H48" s="21" t="s">
        <v>12886</v>
      </c>
      <c r="I48" s="24" t="s">
        <v>12002</v>
      </c>
      <c r="J48" t="s">
        <v>12006</v>
      </c>
      <c r="K48" s="24" t="s">
        <v>12007</v>
      </c>
      <c r="L48" t="s">
        <v>12000</v>
      </c>
    </row>
    <row r="49" spans="1:27" x14ac:dyDescent="0.25">
      <c r="A49">
        <v>10</v>
      </c>
      <c r="B49" s="24" t="s">
        <v>12008</v>
      </c>
      <c r="C49" s="24" t="s">
        <v>12010</v>
      </c>
      <c r="D49" s="24" t="s">
        <v>12009</v>
      </c>
      <c r="E49" s="24" t="s">
        <v>12012</v>
      </c>
      <c r="F49" s="24" t="s">
        <v>12013</v>
      </c>
      <c r="G49" t="s">
        <v>12011</v>
      </c>
      <c r="H49" s="21" t="s">
        <v>12887</v>
      </c>
      <c r="I49" s="24" t="s">
        <v>12008</v>
      </c>
      <c r="J49" t="s">
        <v>12014</v>
      </c>
      <c r="K49" s="25" t="s">
        <v>12015</v>
      </c>
      <c r="L49" t="s">
        <v>12016</v>
      </c>
    </row>
    <row r="50" spans="1:27" x14ac:dyDescent="0.25">
      <c r="A50">
        <v>11</v>
      </c>
      <c r="B50" s="24" t="s">
        <v>12017</v>
      </c>
      <c r="C50" s="24" t="s">
        <v>12019</v>
      </c>
      <c r="D50" s="24" t="s">
        <v>12018</v>
      </c>
      <c r="E50" s="24" t="s">
        <v>12022</v>
      </c>
      <c r="F50" s="24" t="s">
        <v>12023</v>
      </c>
      <c r="G50" t="s">
        <v>12021</v>
      </c>
      <c r="H50" s="21" t="s">
        <v>12888</v>
      </c>
      <c r="I50" s="24" t="s">
        <v>12020</v>
      </c>
      <c r="J50" t="s">
        <v>12024</v>
      </c>
      <c r="K50" s="24" t="s">
        <v>12025</v>
      </c>
      <c r="L50" t="s">
        <v>12026</v>
      </c>
    </row>
    <row r="51" spans="1:27" x14ac:dyDescent="0.25">
      <c r="A51">
        <v>12</v>
      </c>
      <c r="B51" s="24" t="s">
        <v>12027</v>
      </c>
      <c r="C51" s="24" t="s">
        <v>12029</v>
      </c>
      <c r="D51" s="24" t="s">
        <v>12028</v>
      </c>
      <c r="E51" s="24" t="s">
        <v>12032</v>
      </c>
      <c r="F51" s="24" t="s">
        <v>12033</v>
      </c>
      <c r="G51" t="s">
        <v>12031</v>
      </c>
      <c r="H51" s="21" t="s">
        <v>12889</v>
      </c>
      <c r="I51" s="24" t="s">
        <v>12030</v>
      </c>
      <c r="J51" t="s">
        <v>12034</v>
      </c>
      <c r="K51" s="25" t="s">
        <v>12035</v>
      </c>
      <c r="L51" t="s">
        <v>12036</v>
      </c>
    </row>
    <row r="52" spans="1:27" x14ac:dyDescent="0.25">
      <c r="A52">
        <v>13</v>
      </c>
      <c r="B52" s="24" t="s">
        <v>12037</v>
      </c>
      <c r="C52" s="24" t="s">
        <v>12039</v>
      </c>
      <c r="D52" s="24" t="s">
        <v>12038</v>
      </c>
      <c r="E52" s="24" t="s">
        <v>12042</v>
      </c>
      <c r="F52" s="24" t="s">
        <v>12043</v>
      </c>
      <c r="G52" t="s">
        <v>12041</v>
      </c>
      <c r="H52" s="21" t="s">
        <v>12890</v>
      </c>
      <c r="I52" s="24" t="s">
        <v>12040</v>
      </c>
      <c r="J52" t="s">
        <v>12044</v>
      </c>
      <c r="K52" s="24" t="s">
        <v>12045</v>
      </c>
      <c r="L52" t="s">
        <v>12046</v>
      </c>
    </row>
    <row r="53" spans="1:27" x14ac:dyDescent="0.25">
      <c r="A53">
        <v>14</v>
      </c>
      <c r="B53" s="24" t="s">
        <v>12047</v>
      </c>
      <c r="C53" s="24" t="s">
        <v>12047</v>
      </c>
      <c r="D53" s="24" t="s">
        <v>3116</v>
      </c>
      <c r="E53" s="24" t="s">
        <v>12050</v>
      </c>
      <c r="F53" s="24" t="s">
        <v>12051</v>
      </c>
      <c r="G53" t="s">
        <v>12049</v>
      </c>
      <c r="H53" s="24" t="s">
        <v>12047</v>
      </c>
      <c r="I53" s="24" t="s">
        <v>12048</v>
      </c>
      <c r="J53" t="s">
        <v>12052</v>
      </c>
      <c r="K53" s="24" t="s">
        <v>12047</v>
      </c>
      <c r="L53" t="s">
        <v>11294</v>
      </c>
    </row>
    <row r="54" spans="1:27" x14ac:dyDescent="0.25">
      <c r="A54">
        <v>15</v>
      </c>
      <c r="B54" s="24" t="s">
        <v>12053</v>
      </c>
      <c r="C54" s="24" t="s">
        <v>12054</v>
      </c>
      <c r="D54" s="24" t="s">
        <v>12054</v>
      </c>
      <c r="E54" s="24" t="s">
        <v>12055</v>
      </c>
      <c r="F54" s="24" t="s">
        <v>12057</v>
      </c>
      <c r="G54" t="s">
        <v>12056</v>
      </c>
      <c r="H54" s="24" t="s">
        <v>12053</v>
      </c>
      <c r="I54" s="24" t="s">
        <v>12055</v>
      </c>
      <c r="J54" t="s">
        <v>12058</v>
      </c>
      <c r="K54" s="24" t="s">
        <v>12054</v>
      </c>
      <c r="L54" t="s">
        <v>12059</v>
      </c>
    </row>
    <row r="55" spans="1:27" x14ac:dyDescent="0.25">
      <c r="A55">
        <v>16</v>
      </c>
      <c r="B55" s="24" t="s">
        <v>12060</v>
      </c>
      <c r="C55" s="24" t="s">
        <v>12062</v>
      </c>
      <c r="D55" s="24" t="s">
        <v>12061</v>
      </c>
      <c r="E55" s="24" t="s">
        <v>12065</v>
      </c>
      <c r="F55" s="24" t="s">
        <v>12066</v>
      </c>
      <c r="G55" t="s">
        <v>12064</v>
      </c>
      <c r="H55" s="21" t="s">
        <v>12891</v>
      </c>
      <c r="I55" s="24" t="s">
        <v>12063</v>
      </c>
      <c r="J55" t="s">
        <v>12067</v>
      </c>
      <c r="K55" s="24" t="s">
        <v>12068</v>
      </c>
      <c r="L55" t="s">
        <v>12061</v>
      </c>
    </row>
    <row r="56" spans="1:27" x14ac:dyDescent="0.25">
      <c r="A56">
        <v>17</v>
      </c>
      <c r="B56" s="24" t="s">
        <v>12069</v>
      </c>
      <c r="C56" s="24" t="s">
        <v>12071</v>
      </c>
      <c r="D56" s="24" t="s">
        <v>12070</v>
      </c>
      <c r="E56" s="24" t="s">
        <v>12074</v>
      </c>
      <c r="F56" s="24" t="s">
        <v>12075</v>
      </c>
      <c r="G56" t="s">
        <v>12073</v>
      </c>
      <c r="H56" s="21" t="s">
        <v>12892</v>
      </c>
      <c r="I56" s="24" t="s">
        <v>12072</v>
      </c>
      <c r="J56" t="s">
        <v>12076</v>
      </c>
      <c r="K56" t="s">
        <v>13335</v>
      </c>
      <c r="L56" t="s">
        <v>12077</v>
      </c>
    </row>
    <row r="57" spans="1:27" x14ac:dyDescent="0.25">
      <c r="A57">
        <v>18</v>
      </c>
      <c r="B57" s="24" t="s">
        <v>12078</v>
      </c>
      <c r="C57" s="24" t="s">
        <v>12080</v>
      </c>
      <c r="D57" s="24" t="s">
        <v>12079</v>
      </c>
      <c r="E57" s="24" t="s">
        <v>7757</v>
      </c>
      <c r="F57" s="24" t="s">
        <v>7758</v>
      </c>
      <c r="G57" t="s">
        <v>12082</v>
      </c>
      <c r="H57" s="21" t="s">
        <v>12893</v>
      </c>
      <c r="I57" s="24" t="s">
        <v>12081</v>
      </c>
      <c r="J57" t="s">
        <v>12083</v>
      </c>
      <c r="K57" s="25" t="s">
        <v>9501</v>
      </c>
      <c r="L57" t="s">
        <v>12084</v>
      </c>
    </row>
    <row r="58" spans="1:27" x14ac:dyDescent="0.25">
      <c r="A58">
        <v>19</v>
      </c>
      <c r="B58" s="24" t="s">
        <v>12085</v>
      </c>
      <c r="C58" s="24" t="s">
        <v>12087</v>
      </c>
      <c r="D58" s="24" t="s">
        <v>12086</v>
      </c>
      <c r="E58" s="24" t="s">
        <v>12090</v>
      </c>
      <c r="F58" s="24" t="s">
        <v>12091</v>
      </c>
      <c r="G58" t="s">
        <v>12089</v>
      </c>
      <c r="H58" s="21" t="s">
        <v>12894</v>
      </c>
      <c r="I58" s="24" t="s">
        <v>12088</v>
      </c>
      <c r="J58" t="s">
        <v>12092</v>
      </c>
      <c r="K58" s="25" t="s">
        <v>12111</v>
      </c>
      <c r="L58" t="s">
        <v>12093</v>
      </c>
    </row>
    <row r="59" spans="1:27" ht="17.25" customHeight="1" x14ac:dyDescent="0.2">
      <c r="A59" s="27" t="s">
        <v>12958</v>
      </c>
      <c r="B59" s="1"/>
      <c r="C59" s="1"/>
      <c r="D59" s="2"/>
      <c r="E59" s="1"/>
      <c r="F59" s="1"/>
      <c r="G59" s="1"/>
      <c r="H59" s="1"/>
      <c r="I59" s="1"/>
      <c r="J59" s="1"/>
      <c r="K59" s="1"/>
      <c r="L59" s="1"/>
      <c r="M59" s="1"/>
      <c r="N59" s="1"/>
      <c r="O59" s="1"/>
      <c r="P59" s="1"/>
      <c r="Q59" s="1"/>
      <c r="R59" s="1"/>
      <c r="S59" s="1"/>
      <c r="T59" s="1"/>
      <c r="U59" s="1"/>
      <c r="V59" s="1"/>
      <c r="W59" s="1"/>
      <c r="X59" s="1"/>
      <c r="Y59" s="1"/>
      <c r="Z59" s="1"/>
      <c r="AA59" s="1"/>
    </row>
    <row r="60" spans="1:27" ht="12.75" x14ac:dyDescent="0.2"/>
    <row r="61" spans="1:27" ht="12.75" x14ac:dyDescent="0.2"/>
    <row r="62" spans="1:27" ht="12.75" x14ac:dyDescent="0.2"/>
    <row r="63" spans="1:27" ht="12.75" x14ac:dyDescent="0.2"/>
    <row r="64" spans="1:27"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5.75" customHeight="1" x14ac:dyDescent="0.2"/>
  </sheetData>
  <conditionalFormatting sqref="C1:N1009">
    <cfRule type="expression" dxfId="13" priority="1">
      <formula>AND(C1="",$B1&lt;&gt;"")</formula>
    </cfRule>
  </conditionalFormatting>
  <pageMargins left="0.7" right="0.7" top="0.78740157499999996" bottom="0.78740157499999996"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AP137"/>
  <sheetViews>
    <sheetView workbookViewId="0">
      <selection activeCell="B7" sqref="B7"/>
    </sheetView>
  </sheetViews>
  <sheetFormatPr defaultRowHeight="12.75" x14ac:dyDescent="0.2"/>
  <cols>
    <col min="2" max="6" width="19.85546875" customWidth="1"/>
    <col min="7" max="7" width="154.42578125" customWidth="1"/>
    <col min="8" max="16" width="19.85546875" customWidth="1"/>
  </cols>
  <sheetData>
    <row r="1" spans="1:42" s="29" customFormat="1" ht="15" customHeight="1" x14ac:dyDescent="0.2">
      <c r="A1" s="28" t="s">
        <v>13472</v>
      </c>
      <c r="B1" s="28" t="s">
        <v>11</v>
      </c>
      <c r="C1" s="28" t="s">
        <v>13473</v>
      </c>
      <c r="D1" s="31" t="s">
        <v>13474</v>
      </c>
      <c r="E1" s="32" t="s">
        <v>16796</v>
      </c>
      <c r="F1" s="28" t="s">
        <v>13621</v>
      </c>
      <c r="G1" s="28" t="s">
        <v>13634</v>
      </c>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row>
    <row r="2" spans="1:42" x14ac:dyDescent="0.2">
      <c r="B2" t="s">
        <v>13475</v>
      </c>
      <c r="C2" t="s">
        <v>13476</v>
      </c>
      <c r="D2">
        <v>0</v>
      </c>
      <c r="E2">
        <v>0</v>
      </c>
      <c r="F2">
        <v>1</v>
      </c>
    </row>
    <row r="3" spans="1:42" ht="12.75" customHeight="1" x14ac:dyDescent="0.2">
      <c r="B3" t="s">
        <v>13477</v>
      </c>
      <c r="C3" t="s">
        <v>13476</v>
      </c>
      <c r="D3">
        <v>0</v>
      </c>
      <c r="E3">
        <v>0</v>
      </c>
      <c r="F3">
        <v>1</v>
      </c>
    </row>
    <row r="4" spans="1:42" ht="12.75" customHeight="1" x14ac:dyDescent="0.2">
      <c r="B4" t="s">
        <v>13478</v>
      </c>
      <c r="C4" t="s">
        <v>13476</v>
      </c>
      <c r="D4">
        <v>0</v>
      </c>
      <c r="E4">
        <v>0</v>
      </c>
      <c r="F4">
        <v>3</v>
      </c>
      <c r="G4" t="s">
        <v>16829</v>
      </c>
    </row>
    <row r="5" spans="1:42" ht="12.75" customHeight="1" x14ac:dyDescent="0.2"/>
    <row r="6" spans="1:42" ht="12.75" customHeight="1" x14ac:dyDescent="0.2">
      <c r="B6" t="s">
        <v>13479</v>
      </c>
      <c r="C6" t="s">
        <v>13476</v>
      </c>
      <c r="D6">
        <v>0</v>
      </c>
      <c r="E6">
        <v>0</v>
      </c>
      <c r="F6">
        <v>4</v>
      </c>
    </row>
    <row r="7" spans="1:42" ht="12.75" customHeight="1" x14ac:dyDescent="0.2">
      <c r="A7" t="s">
        <v>13480</v>
      </c>
      <c r="B7" t="s">
        <v>13481</v>
      </c>
      <c r="C7" t="s">
        <v>13476</v>
      </c>
      <c r="D7">
        <v>0</v>
      </c>
      <c r="E7">
        <v>0</v>
      </c>
      <c r="F7">
        <v>2</v>
      </c>
    </row>
    <row r="8" spans="1:42" ht="12.75" customHeight="1" x14ac:dyDescent="0.2">
      <c r="A8" t="s">
        <v>13480</v>
      </c>
      <c r="B8" t="s">
        <v>13482</v>
      </c>
      <c r="C8" t="s">
        <v>13476</v>
      </c>
      <c r="D8">
        <v>0</v>
      </c>
      <c r="E8">
        <v>0</v>
      </c>
      <c r="F8">
        <v>5</v>
      </c>
    </row>
    <row r="9" spans="1:42" ht="12.75" customHeight="1" x14ac:dyDescent="0.2">
      <c r="B9" t="s">
        <v>13483</v>
      </c>
      <c r="C9" t="s">
        <v>13476</v>
      </c>
      <c r="D9">
        <v>15</v>
      </c>
      <c r="E9">
        <v>2</v>
      </c>
      <c r="F9">
        <v>1</v>
      </c>
    </row>
    <row r="10" spans="1:42" ht="12.75" customHeight="1" x14ac:dyDescent="0.2">
      <c r="B10" t="s">
        <v>13484</v>
      </c>
      <c r="C10" t="s">
        <v>13476</v>
      </c>
      <c r="D10">
        <v>15</v>
      </c>
      <c r="E10">
        <v>2</v>
      </c>
      <c r="F10">
        <v>3</v>
      </c>
    </row>
    <row r="11" spans="1:42" ht="12.75" customHeight="1" x14ac:dyDescent="0.2">
      <c r="B11" t="s">
        <v>13485</v>
      </c>
      <c r="C11" t="s">
        <v>13476</v>
      </c>
      <c r="D11">
        <v>5</v>
      </c>
      <c r="E11">
        <v>2</v>
      </c>
      <c r="F11">
        <v>4</v>
      </c>
    </row>
    <row r="12" spans="1:42" x14ac:dyDescent="0.2">
      <c r="B12" t="s">
        <v>13486</v>
      </c>
      <c r="C12" t="s">
        <v>13476</v>
      </c>
      <c r="D12">
        <v>0</v>
      </c>
      <c r="E12">
        <v>0</v>
      </c>
      <c r="F12">
        <v>6</v>
      </c>
    </row>
    <row r="13" spans="1:42" x14ac:dyDescent="0.2">
      <c r="B13" t="s">
        <v>13487</v>
      </c>
      <c r="C13" t="s">
        <v>13476</v>
      </c>
      <c r="D13">
        <v>0</v>
      </c>
      <c r="E13">
        <v>0</v>
      </c>
      <c r="F13">
        <v>4</v>
      </c>
    </row>
    <row r="14" spans="1:42" ht="12.75" customHeight="1" x14ac:dyDescent="0.2">
      <c r="B14" t="s">
        <v>13488</v>
      </c>
      <c r="C14" t="s">
        <v>13476</v>
      </c>
      <c r="D14">
        <v>0</v>
      </c>
      <c r="E14">
        <v>0</v>
      </c>
      <c r="F14">
        <v>1</v>
      </c>
    </row>
    <row r="15" spans="1:42" ht="12.75" customHeight="1" x14ac:dyDescent="0.2">
      <c r="B15" t="s">
        <v>13489</v>
      </c>
      <c r="C15" t="s">
        <v>13476</v>
      </c>
      <c r="D15">
        <v>0</v>
      </c>
      <c r="E15">
        <v>0</v>
      </c>
      <c r="F15">
        <v>1</v>
      </c>
    </row>
    <row r="16" spans="1:42" ht="12.75" customHeight="1" x14ac:dyDescent="0.2">
      <c r="B16" t="s">
        <v>13490</v>
      </c>
      <c r="C16" t="s">
        <v>13476</v>
      </c>
      <c r="D16">
        <v>0</v>
      </c>
      <c r="E16">
        <v>0</v>
      </c>
      <c r="F16">
        <v>1</v>
      </c>
    </row>
    <row r="17" spans="2:6" ht="12.75" customHeight="1" x14ac:dyDescent="0.2">
      <c r="B17" t="s">
        <v>13491</v>
      </c>
      <c r="C17" t="s">
        <v>13476</v>
      </c>
      <c r="D17">
        <v>0</v>
      </c>
      <c r="E17">
        <v>0</v>
      </c>
      <c r="F17">
        <v>1</v>
      </c>
    </row>
    <row r="18" spans="2:6" ht="12.75" customHeight="1" x14ac:dyDescent="0.2">
      <c r="B18" t="s">
        <v>13492</v>
      </c>
      <c r="C18" t="s">
        <v>13476</v>
      </c>
      <c r="D18">
        <v>1000</v>
      </c>
      <c r="E18">
        <v>0</v>
      </c>
      <c r="F18">
        <v>1</v>
      </c>
    </row>
    <row r="19" spans="2:6" ht="12.75" customHeight="1" x14ac:dyDescent="0.2">
      <c r="B19" t="s">
        <v>13493</v>
      </c>
      <c r="C19" t="s">
        <v>13476</v>
      </c>
      <c r="D19">
        <v>0</v>
      </c>
      <c r="E19">
        <v>0</v>
      </c>
      <c r="F19">
        <v>1</v>
      </c>
    </row>
    <row r="20" spans="2:6" ht="12.75" customHeight="1" x14ac:dyDescent="0.2">
      <c r="B20" t="s">
        <v>13494</v>
      </c>
      <c r="C20" t="s">
        <v>13476</v>
      </c>
      <c r="D20">
        <v>0</v>
      </c>
      <c r="E20">
        <v>0</v>
      </c>
      <c r="F20">
        <v>1</v>
      </c>
    </row>
    <row r="21" spans="2:6" ht="12.75" customHeight="1" x14ac:dyDescent="0.2">
      <c r="B21" t="s">
        <v>13495</v>
      </c>
      <c r="C21" t="s">
        <v>13476</v>
      </c>
      <c r="D21">
        <v>2</v>
      </c>
      <c r="E21">
        <v>0</v>
      </c>
      <c r="F21">
        <v>4</v>
      </c>
    </row>
    <row r="22" spans="2:6" ht="12.75" customHeight="1" x14ac:dyDescent="0.2">
      <c r="B22" t="s">
        <v>13496</v>
      </c>
      <c r="C22" t="s">
        <v>13476</v>
      </c>
      <c r="D22">
        <v>0</v>
      </c>
      <c r="E22">
        <v>0</v>
      </c>
      <c r="F22">
        <v>1</v>
      </c>
    </row>
    <row r="23" spans="2:6" ht="12.75" customHeight="1" x14ac:dyDescent="0.2">
      <c r="B23" t="s">
        <v>13497</v>
      </c>
      <c r="C23" t="s">
        <v>13476</v>
      </c>
      <c r="D23">
        <v>0</v>
      </c>
      <c r="E23">
        <v>0</v>
      </c>
      <c r="F23">
        <v>1</v>
      </c>
    </row>
    <row r="24" spans="2:6" ht="12.75" customHeight="1" x14ac:dyDescent="0.2">
      <c r="B24" t="s">
        <v>13498</v>
      </c>
      <c r="C24" t="s">
        <v>13499</v>
      </c>
      <c r="D24">
        <v>0</v>
      </c>
      <c r="E24">
        <v>0</v>
      </c>
      <c r="F24">
        <v>1</v>
      </c>
    </row>
    <row r="25" spans="2:6" ht="12.75" customHeight="1" x14ac:dyDescent="0.2">
      <c r="B25" t="s">
        <v>13500</v>
      </c>
      <c r="C25" t="s">
        <v>13476</v>
      </c>
      <c r="D25">
        <v>0</v>
      </c>
      <c r="E25">
        <v>0</v>
      </c>
      <c r="F25">
        <v>3</v>
      </c>
    </row>
    <row r="26" spans="2:6" ht="12.75" customHeight="1" x14ac:dyDescent="0.2">
      <c r="B26" t="s">
        <v>13501</v>
      </c>
      <c r="C26" t="s">
        <v>13476</v>
      </c>
      <c r="D26">
        <v>0</v>
      </c>
      <c r="E26">
        <v>0</v>
      </c>
      <c r="F26">
        <v>3</v>
      </c>
    </row>
    <row r="27" spans="2:6" ht="12.75" customHeight="1" x14ac:dyDescent="0.2">
      <c r="B27" t="s">
        <v>13502</v>
      </c>
      <c r="C27" t="s">
        <v>13476</v>
      </c>
      <c r="D27">
        <v>0</v>
      </c>
      <c r="E27">
        <v>0</v>
      </c>
      <c r="F27">
        <v>3</v>
      </c>
    </row>
    <row r="28" spans="2:6" ht="12.75" customHeight="1" x14ac:dyDescent="0.2">
      <c r="B28" t="s">
        <v>13503</v>
      </c>
      <c r="C28" t="s">
        <v>13476</v>
      </c>
      <c r="D28">
        <v>0</v>
      </c>
      <c r="E28">
        <v>0</v>
      </c>
      <c r="F28">
        <v>3</v>
      </c>
    </row>
    <row r="29" spans="2:6" ht="12.75" customHeight="1" x14ac:dyDescent="0.2">
      <c r="B29" t="s">
        <v>13504</v>
      </c>
      <c r="C29" t="s">
        <v>13476</v>
      </c>
      <c r="D29">
        <v>0</v>
      </c>
      <c r="E29">
        <v>0</v>
      </c>
      <c r="F29">
        <v>3</v>
      </c>
    </row>
    <row r="30" spans="2:6" ht="12.75" customHeight="1" x14ac:dyDescent="0.2">
      <c r="B30" t="s">
        <v>13505</v>
      </c>
      <c r="C30" t="s">
        <v>13476</v>
      </c>
      <c r="D30">
        <v>0</v>
      </c>
      <c r="E30">
        <v>0</v>
      </c>
      <c r="F30">
        <v>3</v>
      </c>
    </row>
    <row r="31" spans="2:6" ht="12.75" customHeight="1" x14ac:dyDescent="0.2">
      <c r="B31" t="s">
        <v>13506</v>
      </c>
      <c r="C31" t="s">
        <v>13476</v>
      </c>
      <c r="D31">
        <v>0</v>
      </c>
      <c r="E31">
        <v>0</v>
      </c>
      <c r="F31">
        <v>9</v>
      </c>
    </row>
    <row r="32" spans="2:6" ht="12.75" customHeight="1" x14ac:dyDescent="0.2">
      <c r="B32" t="s">
        <v>13507</v>
      </c>
      <c r="C32" t="s">
        <v>13476</v>
      </c>
      <c r="D32">
        <v>15</v>
      </c>
      <c r="E32">
        <v>1</v>
      </c>
      <c r="F32">
        <v>7</v>
      </c>
    </row>
    <row r="33" spans="2:6" ht="12.75" customHeight="1" x14ac:dyDescent="0.2">
      <c r="B33" t="s">
        <v>13508</v>
      </c>
      <c r="C33" t="s">
        <v>13476</v>
      </c>
      <c r="D33">
        <v>15</v>
      </c>
      <c r="E33">
        <v>1</v>
      </c>
      <c r="F33">
        <v>7</v>
      </c>
    </row>
    <row r="34" spans="2:6" ht="12.75" customHeight="1" x14ac:dyDescent="0.2">
      <c r="B34" t="s">
        <v>13509</v>
      </c>
      <c r="C34" t="s">
        <v>13476</v>
      </c>
      <c r="D34">
        <v>15</v>
      </c>
      <c r="E34">
        <v>1</v>
      </c>
      <c r="F34">
        <v>7</v>
      </c>
    </row>
    <row r="35" spans="2:6" x14ac:dyDescent="0.2">
      <c r="B35" t="s">
        <v>13510</v>
      </c>
      <c r="C35" t="s">
        <v>13476</v>
      </c>
      <c r="D35">
        <v>25</v>
      </c>
      <c r="E35">
        <v>1</v>
      </c>
      <c r="F35">
        <v>7</v>
      </c>
    </row>
    <row r="36" spans="2:6" x14ac:dyDescent="0.2">
      <c r="B36" t="s">
        <v>13511</v>
      </c>
      <c r="C36" t="s">
        <v>13476</v>
      </c>
      <c r="D36">
        <v>0</v>
      </c>
      <c r="E36">
        <v>0</v>
      </c>
      <c r="F36">
        <v>1</v>
      </c>
    </row>
    <row r="37" spans="2:6" x14ac:dyDescent="0.2">
      <c r="B37" t="s">
        <v>13512</v>
      </c>
      <c r="C37" t="s">
        <v>13476</v>
      </c>
      <c r="D37">
        <v>0</v>
      </c>
      <c r="E37">
        <v>0</v>
      </c>
      <c r="F37">
        <v>1</v>
      </c>
    </row>
    <row r="38" spans="2:6" x14ac:dyDescent="0.2">
      <c r="B38" t="s">
        <v>13513</v>
      </c>
      <c r="C38" t="s">
        <v>13476</v>
      </c>
      <c r="D38">
        <v>0</v>
      </c>
      <c r="E38">
        <v>0</v>
      </c>
      <c r="F38">
        <v>1</v>
      </c>
    </row>
    <row r="39" spans="2:6" x14ac:dyDescent="0.2">
      <c r="B39" t="s">
        <v>13514</v>
      </c>
      <c r="C39" t="s">
        <v>13476</v>
      </c>
      <c r="D39">
        <v>0</v>
      </c>
      <c r="E39">
        <v>0</v>
      </c>
      <c r="F39">
        <v>1</v>
      </c>
    </row>
    <row r="40" spans="2:6" x14ac:dyDescent="0.2">
      <c r="B40" t="s">
        <v>13515</v>
      </c>
      <c r="C40" t="s">
        <v>13476</v>
      </c>
      <c r="D40">
        <v>0</v>
      </c>
      <c r="E40">
        <v>0</v>
      </c>
      <c r="F40">
        <v>1</v>
      </c>
    </row>
    <row r="41" spans="2:6" x14ac:dyDescent="0.2">
      <c r="B41" t="s">
        <v>13516</v>
      </c>
      <c r="C41" t="s">
        <v>13476</v>
      </c>
      <c r="D41">
        <v>0</v>
      </c>
      <c r="E41">
        <v>0</v>
      </c>
      <c r="F41">
        <v>1</v>
      </c>
    </row>
    <row r="42" spans="2:6" x14ac:dyDescent="0.2">
      <c r="B42" t="s">
        <v>13517</v>
      </c>
      <c r="C42" t="s">
        <v>13499</v>
      </c>
      <c r="D42">
        <v>0</v>
      </c>
      <c r="E42">
        <v>0</v>
      </c>
      <c r="F42">
        <v>1</v>
      </c>
    </row>
    <row r="43" spans="2:6" x14ac:dyDescent="0.2">
      <c r="B43" t="s">
        <v>13518</v>
      </c>
      <c r="C43" t="s">
        <v>13499</v>
      </c>
      <c r="D43">
        <v>0</v>
      </c>
      <c r="E43">
        <v>0</v>
      </c>
      <c r="F43">
        <v>1</v>
      </c>
    </row>
    <row r="44" spans="2:6" x14ac:dyDescent="0.2">
      <c r="B44" t="s">
        <v>13519</v>
      </c>
      <c r="C44" t="s">
        <v>13476</v>
      </c>
      <c r="D44">
        <v>0</v>
      </c>
      <c r="E44">
        <v>0</v>
      </c>
      <c r="F44">
        <v>3</v>
      </c>
    </row>
    <row r="45" spans="2:6" x14ac:dyDescent="0.2">
      <c r="B45" t="s">
        <v>13520</v>
      </c>
      <c r="C45" t="s">
        <v>13476</v>
      </c>
      <c r="D45">
        <v>0</v>
      </c>
      <c r="E45">
        <v>0</v>
      </c>
      <c r="F45">
        <v>3</v>
      </c>
    </row>
    <row r="46" spans="2:6" x14ac:dyDescent="0.2">
      <c r="B46" t="s">
        <v>13521</v>
      </c>
      <c r="C46" t="s">
        <v>13499</v>
      </c>
      <c r="D46">
        <v>0</v>
      </c>
      <c r="E46">
        <v>0</v>
      </c>
      <c r="F46">
        <v>3</v>
      </c>
    </row>
    <row r="47" spans="2:6" x14ac:dyDescent="0.2">
      <c r="B47" t="s">
        <v>13522</v>
      </c>
      <c r="C47" t="s">
        <v>13499</v>
      </c>
      <c r="D47">
        <v>0</v>
      </c>
      <c r="E47">
        <v>0</v>
      </c>
      <c r="F47">
        <v>3</v>
      </c>
    </row>
    <row r="48" spans="2:6" x14ac:dyDescent="0.2">
      <c r="B48" t="s">
        <v>13523</v>
      </c>
      <c r="C48" t="s">
        <v>13476</v>
      </c>
      <c r="D48">
        <v>0</v>
      </c>
      <c r="E48">
        <v>0</v>
      </c>
      <c r="F48">
        <v>3</v>
      </c>
    </row>
    <row r="49" spans="2:6" x14ac:dyDescent="0.2">
      <c r="B49" t="s">
        <v>13524</v>
      </c>
      <c r="C49" t="s">
        <v>13476</v>
      </c>
      <c r="D49">
        <v>0</v>
      </c>
      <c r="E49">
        <v>0</v>
      </c>
      <c r="F49">
        <v>3</v>
      </c>
    </row>
    <row r="50" spans="2:6" x14ac:dyDescent="0.2">
      <c r="B50" t="s">
        <v>13525</v>
      </c>
      <c r="C50" t="s">
        <v>13476</v>
      </c>
      <c r="D50">
        <v>0</v>
      </c>
      <c r="E50">
        <v>0</v>
      </c>
      <c r="F50">
        <v>3</v>
      </c>
    </row>
    <row r="51" spans="2:6" ht="12.75" customHeight="1" x14ac:dyDescent="0.2">
      <c r="B51" t="s">
        <v>13526</v>
      </c>
      <c r="C51" t="s">
        <v>13476</v>
      </c>
      <c r="D51">
        <v>0</v>
      </c>
      <c r="E51">
        <v>0</v>
      </c>
      <c r="F51">
        <v>3</v>
      </c>
    </row>
    <row r="52" spans="2:6" ht="12.75" customHeight="1" x14ac:dyDescent="0.2">
      <c r="B52" t="s">
        <v>13527</v>
      </c>
      <c r="C52" t="s">
        <v>13476</v>
      </c>
      <c r="D52">
        <v>0</v>
      </c>
      <c r="E52">
        <v>0</v>
      </c>
      <c r="F52">
        <v>3</v>
      </c>
    </row>
    <row r="53" spans="2:6" ht="12.75" customHeight="1" x14ac:dyDescent="0.2">
      <c r="B53" t="s">
        <v>13528</v>
      </c>
      <c r="C53" t="s">
        <v>13476</v>
      </c>
      <c r="D53">
        <v>0</v>
      </c>
      <c r="E53">
        <v>0</v>
      </c>
      <c r="F53">
        <v>3</v>
      </c>
    </row>
    <row r="54" spans="2:6" ht="12.75" customHeight="1" x14ac:dyDescent="0.2">
      <c r="B54" t="s">
        <v>13529</v>
      </c>
      <c r="C54" t="s">
        <v>13499</v>
      </c>
      <c r="D54">
        <v>0</v>
      </c>
      <c r="E54">
        <v>0</v>
      </c>
      <c r="F54">
        <v>3</v>
      </c>
    </row>
    <row r="55" spans="2:6" ht="12.75" customHeight="1" x14ac:dyDescent="0.2">
      <c r="B55" t="s">
        <v>13530</v>
      </c>
      <c r="C55" t="s">
        <v>13499</v>
      </c>
      <c r="D55">
        <v>0</v>
      </c>
      <c r="E55">
        <v>0</v>
      </c>
      <c r="F55">
        <v>3</v>
      </c>
    </row>
    <row r="56" spans="2:6" x14ac:dyDescent="0.2">
      <c r="B56" t="s">
        <v>13531</v>
      </c>
      <c r="C56" t="s">
        <v>13476</v>
      </c>
      <c r="D56">
        <v>50</v>
      </c>
      <c r="E56">
        <v>0</v>
      </c>
      <c r="F56">
        <v>3</v>
      </c>
    </row>
    <row r="57" spans="2:6" ht="12.75" customHeight="1" x14ac:dyDescent="0.2">
      <c r="B57" t="s">
        <v>13532</v>
      </c>
      <c r="C57" t="s">
        <v>13476</v>
      </c>
      <c r="D57">
        <v>0</v>
      </c>
      <c r="E57">
        <v>0</v>
      </c>
      <c r="F57">
        <v>3</v>
      </c>
    </row>
    <row r="58" spans="2:6" ht="12.75" customHeight="1" x14ac:dyDescent="0.2">
      <c r="B58" t="s">
        <v>13533</v>
      </c>
      <c r="C58" t="s">
        <v>13499</v>
      </c>
      <c r="D58">
        <v>0</v>
      </c>
      <c r="E58">
        <v>0</v>
      </c>
      <c r="F58">
        <v>3</v>
      </c>
    </row>
    <row r="59" spans="2:6" ht="12.75" customHeight="1" thickBot="1" x14ac:dyDescent="0.25">
      <c r="B59" t="s">
        <v>13534</v>
      </c>
      <c r="C59" t="s">
        <v>13476</v>
      </c>
      <c r="D59">
        <v>0</v>
      </c>
      <c r="E59">
        <v>0</v>
      </c>
      <c r="F59">
        <v>3</v>
      </c>
    </row>
    <row r="60" spans="2:6" ht="12.75" customHeight="1" thickBot="1" x14ac:dyDescent="0.25">
      <c r="B60" s="30" t="s">
        <v>13579</v>
      </c>
      <c r="C60" t="s">
        <v>13476</v>
      </c>
      <c r="D60">
        <v>70</v>
      </c>
      <c r="E60">
        <v>0</v>
      </c>
      <c r="F60">
        <v>7</v>
      </c>
    </row>
    <row r="61" spans="2:6" ht="12.75" customHeight="1" thickBot="1" x14ac:dyDescent="0.25">
      <c r="B61" s="30" t="s">
        <v>13580</v>
      </c>
      <c r="C61" t="s">
        <v>13476</v>
      </c>
      <c r="D61">
        <v>40</v>
      </c>
      <c r="E61">
        <v>0</v>
      </c>
      <c r="F61">
        <v>7</v>
      </c>
    </row>
    <row r="62" spans="2:6" ht="12.75" customHeight="1" x14ac:dyDescent="0.2">
      <c r="B62" s="33" t="s">
        <v>13622</v>
      </c>
      <c r="C62" t="s">
        <v>13476</v>
      </c>
      <c r="D62">
        <v>0</v>
      </c>
      <c r="E62">
        <v>0</v>
      </c>
      <c r="F62">
        <v>1</v>
      </c>
    </row>
    <row r="63" spans="2:6" ht="12.75" customHeight="1" x14ac:dyDescent="0.2">
      <c r="B63" s="33" t="s">
        <v>13623</v>
      </c>
      <c r="C63" t="s">
        <v>13476</v>
      </c>
      <c r="D63">
        <v>0</v>
      </c>
      <c r="E63">
        <v>0</v>
      </c>
      <c r="F63">
        <v>1</v>
      </c>
    </row>
    <row r="64" spans="2:6" ht="12.75" customHeight="1" x14ac:dyDescent="0.2">
      <c r="B64" s="33" t="s">
        <v>13624</v>
      </c>
      <c r="C64" t="s">
        <v>13499</v>
      </c>
      <c r="D64">
        <v>0</v>
      </c>
      <c r="E64">
        <v>0</v>
      </c>
      <c r="F64">
        <v>1</v>
      </c>
    </row>
    <row r="65" spans="1:42" ht="12.75" customHeight="1" x14ac:dyDescent="0.2">
      <c r="B65" s="33" t="s">
        <v>13625</v>
      </c>
      <c r="C65" t="s">
        <v>13476</v>
      </c>
      <c r="D65">
        <v>0</v>
      </c>
      <c r="E65">
        <v>0</v>
      </c>
      <c r="F65">
        <v>1</v>
      </c>
    </row>
    <row r="66" spans="1:42" ht="12.75" customHeight="1" x14ac:dyDescent="0.2">
      <c r="B66" s="33" t="s">
        <v>13626</v>
      </c>
      <c r="C66" t="s">
        <v>13476</v>
      </c>
      <c r="D66">
        <v>0</v>
      </c>
      <c r="E66">
        <v>0</v>
      </c>
      <c r="F66">
        <v>1</v>
      </c>
    </row>
    <row r="67" spans="1:42" ht="12.75" customHeight="1" x14ac:dyDescent="0.2">
      <c r="B67" s="33" t="s">
        <v>13627</v>
      </c>
      <c r="C67" t="s">
        <v>13476</v>
      </c>
      <c r="D67">
        <v>0</v>
      </c>
      <c r="E67">
        <v>0</v>
      </c>
      <c r="F67">
        <v>1</v>
      </c>
    </row>
    <row r="68" spans="1:42" ht="12.75" customHeight="1" x14ac:dyDescent="0.2">
      <c r="B68" s="33" t="s">
        <v>13628</v>
      </c>
      <c r="C68" t="s">
        <v>13476</v>
      </c>
      <c r="D68">
        <v>0</v>
      </c>
      <c r="E68">
        <v>0</v>
      </c>
      <c r="F68">
        <v>1</v>
      </c>
    </row>
    <row r="69" spans="1:42" ht="12.75" customHeight="1" x14ac:dyDescent="0.2">
      <c r="B69" s="33" t="s">
        <v>13629</v>
      </c>
      <c r="C69" t="s">
        <v>13476</v>
      </c>
      <c r="D69">
        <v>0</v>
      </c>
      <c r="E69">
        <v>0</v>
      </c>
      <c r="F69">
        <v>1</v>
      </c>
    </row>
    <row r="70" spans="1:42" ht="12.75" customHeight="1" x14ac:dyDescent="0.2">
      <c r="B70" s="33" t="s">
        <v>13630</v>
      </c>
      <c r="C70" t="s">
        <v>13476</v>
      </c>
      <c r="D70">
        <v>0</v>
      </c>
      <c r="E70">
        <v>0</v>
      </c>
      <c r="F70">
        <v>1</v>
      </c>
    </row>
    <row r="71" spans="1:42" ht="12.75" customHeight="1" x14ac:dyDescent="0.2">
      <c r="B71" s="33" t="s">
        <v>13631</v>
      </c>
      <c r="C71" t="s">
        <v>13476</v>
      </c>
      <c r="D71">
        <v>0</v>
      </c>
      <c r="E71">
        <v>0</v>
      </c>
      <c r="F71">
        <v>1</v>
      </c>
    </row>
    <row r="72" spans="1:42" ht="12.75" customHeight="1" x14ac:dyDescent="0.2">
      <c r="B72" s="33" t="s">
        <v>13632</v>
      </c>
      <c r="C72" t="s">
        <v>13476</v>
      </c>
      <c r="D72">
        <v>0</v>
      </c>
      <c r="E72">
        <v>0</v>
      </c>
      <c r="F72">
        <v>1</v>
      </c>
    </row>
    <row r="73" spans="1:42" ht="12.75" customHeight="1" x14ac:dyDescent="0.2">
      <c r="B73" s="33" t="s">
        <v>13633</v>
      </c>
      <c r="C73" t="s">
        <v>13476</v>
      </c>
      <c r="D73">
        <v>0</v>
      </c>
      <c r="E73">
        <v>0</v>
      </c>
      <c r="F73">
        <v>1</v>
      </c>
    </row>
    <row r="74" spans="1:42" ht="12.75" customHeight="1" x14ac:dyDescent="0.2">
      <c r="A74" s="3" t="s">
        <v>8880</v>
      </c>
      <c r="B74" s="4"/>
      <c r="C74" s="4"/>
      <c r="D74" s="5"/>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row>
    <row r="75" spans="1:42" ht="12.75" customHeight="1" x14ac:dyDescent="0.2">
      <c r="B75" s="33"/>
    </row>
    <row r="76" spans="1:42" ht="12.75" customHeight="1" x14ac:dyDescent="0.2"/>
    <row r="77" spans="1:42" ht="12.75" customHeight="1" x14ac:dyDescent="0.2"/>
    <row r="78" spans="1:42" ht="12.75" customHeight="1" x14ac:dyDescent="0.2"/>
    <row r="79" spans="1:42" ht="12.75" customHeight="1" x14ac:dyDescent="0.2"/>
    <row r="80" spans="1:42" ht="12.75" customHeight="1" x14ac:dyDescent="0.2"/>
    <row r="81" ht="12.75" customHeight="1" x14ac:dyDescent="0.2"/>
    <row r="82"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2" ht="12.75" customHeight="1" x14ac:dyDescent="0.2"/>
    <row r="123"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6" ht="12.75" customHeight="1" x14ac:dyDescent="0.2"/>
    <row r="137" ht="12.75" customHeight="1" x14ac:dyDescent="0.2"/>
  </sheetData>
  <conditionalFormatting sqref="A1:XFD1048576">
    <cfRule type="expression" dxfId="12" priority="2">
      <formula>$A1="x"</formula>
    </cfRule>
    <cfRule type="expression" dxfId="11" priority="5">
      <formula>$F1=9</formula>
    </cfRule>
    <cfRule type="expression" dxfId="10" priority="6">
      <formula>$F1=8</formula>
    </cfRule>
    <cfRule type="expression" dxfId="9" priority="7">
      <formula>$F1=7</formula>
    </cfRule>
    <cfRule type="expression" dxfId="8" priority="8">
      <formula>$F1=6</formula>
    </cfRule>
    <cfRule type="expression" dxfId="7" priority="9">
      <formula>$F1=5</formula>
    </cfRule>
    <cfRule type="expression" dxfId="6" priority="10">
      <formula>$F1=4</formula>
    </cfRule>
    <cfRule type="expression" dxfId="5" priority="11">
      <formula>$F1=3</formula>
    </cfRule>
    <cfRule type="expression" dxfId="4" priority="12">
      <formula>$F1=2</formula>
    </cfRule>
    <cfRule type="expression" dxfId="3" priority="13">
      <formula>$F1=1</formula>
    </cfRule>
  </conditionalFormatting>
  <conditionalFormatting sqref="B1:B1048576">
    <cfRule type="duplicateValues" dxfId="2" priority="1"/>
  </conditionalFormatting>
  <conditionalFormatting sqref="C1:C1048576">
    <cfRule type="expression" dxfId="1" priority="3">
      <formula>C1="false"</formula>
    </cfRule>
    <cfRule type="expression" dxfId="0" priority="4">
      <formula>C1="true"</formula>
    </cfRule>
  </conditionalFormatting>
  <pageMargins left="0.7" right="0.7" top="0.78740157499999996" bottom="0.78740157499999996"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Bases</vt:lpstr>
      <vt:lpstr>Counters</vt:lpstr>
      <vt:lpstr>People</vt:lpstr>
      <vt:lpstr>GlobalLoc</vt:lpstr>
      <vt:lpstr>Alaskite</vt:lpstr>
      <vt:lpstr>Miscs</vt:lpstr>
      <vt:lpstr>Achievs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 Salak</dc:creator>
  <cp:lastModifiedBy>Petr Salak</cp:lastModifiedBy>
  <dcterms:created xsi:type="dcterms:W3CDTF">2019-06-19T18:00:10Z</dcterms:created>
  <dcterms:modified xsi:type="dcterms:W3CDTF">2026-06-12T17:59:16Z</dcterms:modified>
</cp:coreProperties>
</file>